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TWHome\Users_C\Claire.Davison\Appsense\Redirected\Desktop\Website\Pharmacy Reports for FOI's\"/>
    </mc:Choice>
  </mc:AlternateContent>
  <xr:revisionPtr revIDLastSave="0" documentId="13_ncr:1_{8948FBC7-9C9E-44BD-977D-F14938724ABF}" xr6:coauthVersionLast="47" xr6:coauthVersionMax="47" xr10:uidLastSave="{00000000-0000-0000-0000-000000000000}"/>
  <bookViews>
    <workbookView xWindow="25080" yWindow="-510" windowWidth="29040" windowHeight="15720" xr2:uid="{D575F22E-B5DD-4A70-A3DC-C5AC8022BEF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" l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3" i="1"/>
</calcChain>
</file>

<file path=xl/sharedStrings.xml><?xml version="1.0" encoding="utf-8"?>
<sst xmlns="http://schemas.openxmlformats.org/spreadsheetml/2006/main" count="142" uniqueCount="142">
  <si>
    <t>If a drug/disorder does not appear in this list the drug may not be used at the Trust or has not been dispensed in time period</t>
  </si>
  <si>
    <t>Report run for financial year April 2024 to March 2025</t>
  </si>
  <si>
    <t>Adult onset Still's disease (disorder)Anakinra</t>
  </si>
  <si>
    <t>ANCA-associated vasculitisTruxima</t>
  </si>
  <si>
    <t>Ankylosing spondylitis (disorder)benepali</t>
  </si>
  <si>
    <t>Ankylosing spondylitis (disorder)cimzia</t>
  </si>
  <si>
    <t>Ankylosing spondylitis (disorder)enbrel</t>
  </si>
  <si>
    <t>Ankylosing spondylitis (disorder)Golimumab</t>
  </si>
  <si>
    <t>Ankylosing spondylitis (disorder)humira</t>
  </si>
  <si>
    <t>Ankylosing spondylitis (disorder)imraldi</t>
  </si>
  <si>
    <t>Ankylosing spondylitis (disorder)Remicade</t>
  </si>
  <si>
    <t>Ankylosing spondylitis (disorder)Remsima</t>
  </si>
  <si>
    <t>Ankylosing spondylitis (disorder)Secukinumab</t>
  </si>
  <si>
    <t>Ankylosing spondylitis (disorder)Taltz</t>
  </si>
  <si>
    <t>Behcet's syndrome (disorder)humira</t>
  </si>
  <si>
    <t>Behcet's syndrome (disorder)imraldi</t>
  </si>
  <si>
    <t>Behcet's syndrome (disorder)Remsima</t>
  </si>
  <si>
    <t>Crohn's disease (disorder)Amgevita</t>
  </si>
  <si>
    <t>Crohn's disease (disorder)Filgotinib</t>
  </si>
  <si>
    <t>Crohn's disease (disorder)humira</t>
  </si>
  <si>
    <t>Crohn's disease (disorder)imraldi</t>
  </si>
  <si>
    <t>Crohn's disease (disorder)Remsima</t>
  </si>
  <si>
    <t>Crohn's disease (disorder)Remsima Sub-cut</t>
  </si>
  <si>
    <t>Crohn's disease (disorder)Skyrizi</t>
  </si>
  <si>
    <t>Crohn's disease (disorder)Stelara</t>
  </si>
  <si>
    <t>Crohn's disease (disorder)Tenofovir</t>
  </si>
  <si>
    <t>Crohn's disease (disorder)Upadacitinib</t>
  </si>
  <si>
    <t>Crohn's disease (disorder)Vedolizumab</t>
  </si>
  <si>
    <t>Crohn's disease (disorder)Yuflyma</t>
  </si>
  <si>
    <t>digital ulceration in systemic sclerosisBosentan</t>
  </si>
  <si>
    <t>Granulomatosis (morphologic abnormality)Avacopan</t>
  </si>
  <si>
    <t>Granulomatosis (morphologic abnormality)Truxima</t>
  </si>
  <si>
    <t>Indeterminate colitis (disorder)vedolizumab</t>
  </si>
  <si>
    <t>Juvenile idiopathic arthritis (disorder)Benepali</t>
  </si>
  <si>
    <t>Juvenile idiopathic arthritis (disorder)Enbrel</t>
  </si>
  <si>
    <t>Juvenile idiopathic arthritis (disorder)imraldi</t>
  </si>
  <si>
    <t>Non-radiographic axial spondyloarthritis (disorder)benepali</t>
  </si>
  <si>
    <t>Non-radiographic axial spondyloarthritis (disorder)cimzia</t>
  </si>
  <si>
    <t>Non-radiographic axial spondyloarthritis (disorder)Golimumab</t>
  </si>
  <si>
    <t>Non-radiographic axial spondyloarthritis (disorder)humira</t>
  </si>
  <si>
    <t>Non-radiographic axial spondyloarthritis (disorder)imraldi</t>
  </si>
  <si>
    <t>Non-radiographic axial spondyloarthritis (disorder)Remsima</t>
  </si>
  <si>
    <t>Non-radiographic axial spondyloarthritis (disorder)Secukinumab</t>
  </si>
  <si>
    <t>OsteoporosisRomosozumab</t>
  </si>
  <si>
    <t>OsteoporosisTerrosa</t>
  </si>
  <si>
    <t>Peripheral SPAimraldi</t>
  </si>
  <si>
    <t>Psoriatic arthritis (disorder)benepali</t>
  </si>
  <si>
    <t>Psoriatic arthritis (disorder)BIMEKIZUMAB</t>
  </si>
  <si>
    <t>Psoriatic arthritis (disorder)cimzia</t>
  </si>
  <si>
    <t>Psoriatic arthritis (disorder)Enbrel</t>
  </si>
  <si>
    <t>Psoriatic arthritis (disorder)Golimumab</t>
  </si>
  <si>
    <t>Psoriatic arthritis (disorder)humira</t>
  </si>
  <si>
    <t>Psoriatic arthritis (disorder)imraldi</t>
  </si>
  <si>
    <t>Psoriatic arthritis (disorder)Remicade</t>
  </si>
  <si>
    <t>Psoriatic arthritis (disorder)Remsima</t>
  </si>
  <si>
    <t>Psoriatic arthritis (disorder)Secukinumab</t>
  </si>
  <si>
    <t>Psoriatic arthritis (disorder)Stelara</t>
  </si>
  <si>
    <t>Psoriatic arthritis (disorder)Taltz</t>
  </si>
  <si>
    <t>Psoriatic arthritis (disorder)Tofacitinib</t>
  </si>
  <si>
    <t>Psoriatic arthritis (disorder)UPADACITINIB</t>
  </si>
  <si>
    <t>Rheumatoid arthritis (disorder)Abatacept</t>
  </si>
  <si>
    <t>Rheumatoid arthritis (disorder)Baricitinib</t>
  </si>
  <si>
    <t>Rheumatoid arthritis (disorder)benepali</t>
  </si>
  <si>
    <t>Rheumatoid arthritis (disorder)Bortezomib</t>
  </si>
  <si>
    <t>Rheumatoid arthritis (disorder)Certolizumab</t>
  </si>
  <si>
    <t>Rheumatoid arthritis (disorder)cimzia</t>
  </si>
  <si>
    <t>Rheumatoid arthritis (disorder)DARATUMUMAB</t>
  </si>
  <si>
    <t>Rheumatoid arthritis (disorder)enbrel</t>
  </si>
  <si>
    <t>Rheumatoid arthritis (disorder)Filgotinib</t>
  </si>
  <si>
    <t>Rheumatoid arthritis (disorder)Golimumab</t>
  </si>
  <si>
    <t>Rheumatoid arthritis (disorder)humira</t>
  </si>
  <si>
    <t>Rheumatoid arthritis (disorder)Hydroxycarbamide</t>
  </si>
  <si>
    <t>Rheumatoid arthritis (disorder)imraldi</t>
  </si>
  <si>
    <t>Rheumatoid arthritis (disorder)Lenalidomide</t>
  </si>
  <si>
    <t>Rheumatoid arthritis (disorder)mabthera</t>
  </si>
  <si>
    <t>Rheumatoid arthritis (disorder)Remicade</t>
  </si>
  <si>
    <t>Rheumatoid arthritis (disorder)Remsima</t>
  </si>
  <si>
    <t>Rheumatoid arthritis (disorder)Sarilumab</t>
  </si>
  <si>
    <t>Rheumatoid arthritis (disorder)Secukinumab</t>
  </si>
  <si>
    <t>Rheumatoid arthritis (disorder)Thalidomide</t>
  </si>
  <si>
    <t>Rheumatoid arthritis (disorder)tocilizumab</t>
  </si>
  <si>
    <t>Rheumatoid arthritis (disorder)Tofacitinib</t>
  </si>
  <si>
    <t>Rheumatoid arthritis (disorder)Truxima</t>
  </si>
  <si>
    <t>Rheumatoid arthritis (disorder)UPADACITINIB</t>
  </si>
  <si>
    <t>Systemic lupus erythematosus (disorder)Truxima</t>
  </si>
  <si>
    <t>Ulcerative colitis (disorder)Golimumab</t>
  </si>
  <si>
    <t>Ulcerative colitis (disorder)Humira</t>
  </si>
  <si>
    <t>Ulcerative colitis (disorder)Hydroxycarbamide</t>
  </si>
  <si>
    <t>Ulcerative colitis (disorder)imraldi</t>
  </si>
  <si>
    <t>Ulcerative colitis (disorder)Ozanimod</t>
  </si>
  <si>
    <t>Ulcerative colitis (disorder)Remsima</t>
  </si>
  <si>
    <t>Ulcerative colitis (disorder)Remsima Sub-cut</t>
  </si>
  <si>
    <t>Ulcerative colitis (disorder)Skyrizi</t>
  </si>
  <si>
    <t>Ulcerative colitis (disorder)Stelara</t>
  </si>
  <si>
    <t>Ulcerative colitis (disorder)Tofacitinib</t>
  </si>
  <si>
    <t>Ulcerative colitis (disorder)Upadacitinib</t>
  </si>
  <si>
    <t>Ulcerative colitis (disorder)Vedolizumab</t>
  </si>
  <si>
    <t>Ulcerative colitis (disorder)Yuflyma</t>
  </si>
  <si>
    <t>Uveitis (disorder)Adalimumab</t>
  </si>
  <si>
    <t>Uveitis (disorder)imraldi</t>
  </si>
  <si>
    <t>Vasculitis (disorder)Rixathon</t>
  </si>
  <si>
    <t>Vasculitis (disorder)Truxima</t>
  </si>
  <si>
    <t>Rheumatoid arthritis (disorder)RoactemraSC</t>
  </si>
  <si>
    <t>Rheumatoid arthritis (disorder)TyenneIV</t>
  </si>
  <si>
    <t>Psoriatic arthritis (disorder)RoactemraSC</t>
  </si>
  <si>
    <t>Giant cell arteritis (disorder)RoactemraSC</t>
  </si>
  <si>
    <t>COVID-19TyenneIV</t>
  </si>
  <si>
    <t>Juvenile idiopathic arthritis (disorder)RoactemraSC</t>
  </si>
  <si>
    <t>Autoimmune haemolytic anaemia (AHA, including Evans syndrome)Rixathon</t>
  </si>
  <si>
    <t>Haemophagocytic lymphohistiocytosis/haemophagocytic syndrome Anakinra</t>
  </si>
  <si>
    <t>Ulcerative colitis (disorder)Remicade</t>
  </si>
  <si>
    <t>Mycosis (disorder)TyenneIV</t>
  </si>
  <si>
    <t>Patient number Apr-Jun 24</t>
  </si>
  <si>
    <t>Patient number Oct-Dec 24</t>
  </si>
  <si>
    <t>Patient number Jul-Sep 24</t>
  </si>
  <si>
    <t>Patient number Jan-Mar 25</t>
  </si>
  <si>
    <t> Autoimmune peripheral motor neuropathy (disorder)Truxima</t>
  </si>
  <si>
    <t>Ankylosing spondylitis (disorder)BIMEKIZUMAB</t>
  </si>
  <si>
    <t>Ankylosing spondylitis (disorder)Truxima</t>
  </si>
  <si>
    <t>COVID-19RoactemraIV</t>
  </si>
  <si>
    <t>Crohn's disease (disorder)Binimetinib</t>
  </si>
  <si>
    <t>Crohn's disease (disorder)ENCORAFENIB</t>
  </si>
  <si>
    <t>Crohn's disease (disorder)Fluorouracil</t>
  </si>
  <si>
    <t>Crohn's disease (disorder)OXALIPLATIN</t>
  </si>
  <si>
    <t>Crohn's disease (disorder)Uzpruvo</t>
  </si>
  <si>
    <t>DMORixathon</t>
  </si>
  <si>
    <t>Idiopathic thrombocytopenic purpura (disorder)Rixathon</t>
  </si>
  <si>
    <t>Non-small cell lung cancer (disorder)vedolizumab</t>
  </si>
  <si>
    <t>Psoriatic arthritis (disorder)Uzpruvo</t>
  </si>
  <si>
    <t>Rheumatoid arthritis (disorder)RoactemraIV</t>
  </si>
  <si>
    <t>Rheumatoid arthritis (disorder)Yuflyma</t>
  </si>
  <si>
    <t>Ulcerative colitis (disorder)Etrasimod</t>
  </si>
  <si>
    <t>Ulcerative colitis (disorder)Uzpruvo</t>
  </si>
  <si>
    <t>Uveitis (disorder)Yuflyma</t>
  </si>
  <si>
    <t>Myositis (disorder)Truxima</t>
  </si>
  <si>
    <t>Malignant neoplasm of breast (disorder)vedolizumab</t>
  </si>
  <si>
    <t>Ulcerative colitis (disorder)Filgotinib</t>
  </si>
  <si>
    <t>Ulcerative colitis (disorder)MIRIKIZUMAB</t>
  </si>
  <si>
    <t>Psoriatic arthritis (disorder)Remsima Sub-cut</t>
  </si>
  <si>
    <t>Lupus erythematosus (disorder)Truxima</t>
  </si>
  <si>
    <t>Juvenile idiopathic arthritis (disorder)humira</t>
  </si>
  <si>
    <t>Non-radiographic axial spondyloarthritis (disorder)UPADACITINIB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</si>
</sst>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17" fontId="0" fillId="2" borderId="1" xfId="0" applyNumberForma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CS\Pharmacy\High%20Cost%20Drug_Homecare\Homecare_HCD%20Team\B%20Freedom%20of%20information\Generators\2425\FOI%20Generator%202425%20Q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CS\Pharmacy\High%20Cost%20Drug_Homecare\Homecare_HCD%20Team\B%20Freedom%20of%20information\Generators\2425\FOI%20Generator%202425%20Q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Diagnosis check"/>
      <sheetName val="Short Drug Name Missing"/>
      <sheetName val="indication_drug Missing"/>
      <sheetName val="indication_drug list"/>
      <sheetName val="Homecare Commissioner"/>
      <sheetName val="Workload number of NTe Patients"/>
      <sheetName val="Workload cost"/>
      <sheetName val="FOI Ind-drug antifun Pt Q"/>
      <sheetName val="FOI Ind-drug migraine Pt Q "/>
      <sheetName val="Immunglobuin Report"/>
      <sheetName val="IBD IV Report"/>
      <sheetName val="FOI Ind-drug Eye device Q "/>
      <sheetName val="FOI Ind-drug Eye Pt Q"/>
      <sheetName val="FOI Ind-drug Neuro Pt Q"/>
      <sheetName val="FOI Ind-drug Rhuem Pt Q"/>
      <sheetName val="FOI Ind-drug IVIG Pt Q"/>
      <sheetName val="FOI - DrugInd PT NHS Mth pi (2)"/>
      <sheetName val="FOI - DrugInd PT HOSP Mth pick6"/>
      <sheetName val="FOI - Drug Patient Month pick 6"/>
      <sheetName val="FOI - Ind_Drug pick month"/>
      <sheetName val="Anti-VGEF Pt numbs for 12 mth"/>
      <sheetName val="Date 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E3"/>
          <cell r="F3" t="str">
            <v>Apr-Jun 22</v>
          </cell>
        </row>
        <row r="4">
          <cell r="E4" t="str">
            <v>Adult onset Still's disease (disorder)Anakinra</v>
          </cell>
          <cell r="F4">
            <v>4</v>
          </cell>
        </row>
        <row r="5">
          <cell r="E5" t="str">
            <v>ANCA-associated vasculitisTruxima</v>
          </cell>
          <cell r="F5">
            <v>2</v>
          </cell>
        </row>
        <row r="6">
          <cell r="E6" t="str">
            <v>Ankylosing spondylitis (disorder)benepali</v>
          </cell>
          <cell r="F6">
            <v>32</v>
          </cell>
        </row>
        <row r="7">
          <cell r="E7" t="str">
            <v>Ankylosing spondylitis (disorder)cimzia</v>
          </cell>
          <cell r="F7">
            <v>8</v>
          </cell>
        </row>
        <row r="8">
          <cell r="E8" t="str">
            <v>Ankylosing spondylitis (disorder)enbrel</v>
          </cell>
          <cell r="F8">
            <v>2</v>
          </cell>
        </row>
        <row r="9">
          <cell r="E9" t="str">
            <v>Ankylosing spondylitis (disorder)Golimumab</v>
          </cell>
          <cell r="F9">
            <v>28</v>
          </cell>
        </row>
        <row r="10">
          <cell r="E10" t="str">
            <v>Ankylosing spondylitis (disorder)humira</v>
          </cell>
          <cell r="F10">
            <v>25</v>
          </cell>
        </row>
        <row r="11">
          <cell r="E11" t="str">
            <v>Ankylosing spondylitis (disorder)imraldi</v>
          </cell>
          <cell r="F11">
            <v>78</v>
          </cell>
        </row>
        <row r="12">
          <cell r="E12" t="str">
            <v>Ankylosing spondylitis (disorder)Remicade</v>
          </cell>
          <cell r="F12">
            <v>2</v>
          </cell>
        </row>
        <row r="13">
          <cell r="E13" t="str">
            <v>Ankylosing spondylitis (disorder)Remsima</v>
          </cell>
          <cell r="F13">
            <v>9</v>
          </cell>
        </row>
        <row r="14">
          <cell r="E14" t="str">
            <v>Ankylosing spondylitis (disorder)Secukinumab</v>
          </cell>
          <cell r="F14">
            <v>38</v>
          </cell>
        </row>
        <row r="15">
          <cell r="E15" t="str">
            <v>Ankylosing spondylitis (disorder)Taltz</v>
          </cell>
          <cell r="F15">
            <v>2</v>
          </cell>
        </row>
        <row r="16">
          <cell r="E16" t="str">
            <v>Behcet's syndrome (disorder)humira</v>
          </cell>
          <cell r="F16">
            <v>1</v>
          </cell>
        </row>
        <row r="17">
          <cell r="E17" t="str">
            <v>Behcet's syndrome (disorder)imraldi</v>
          </cell>
          <cell r="F17">
            <v>1</v>
          </cell>
        </row>
        <row r="18">
          <cell r="E18" t="str">
            <v>Behcet's syndrome (disorder)Remsima</v>
          </cell>
          <cell r="F18">
            <v>2</v>
          </cell>
        </row>
        <row r="19">
          <cell r="E19" t="str">
            <v>Crohn's disease (disorder)Amgevita</v>
          </cell>
          <cell r="F19">
            <v>1</v>
          </cell>
        </row>
        <row r="20">
          <cell r="E20" t="str">
            <v>Crohn's disease (disorder)Filgotinib</v>
          </cell>
          <cell r="F20">
            <v>1</v>
          </cell>
        </row>
        <row r="21">
          <cell r="E21" t="str">
            <v>Crohn's disease (disorder)humira</v>
          </cell>
          <cell r="F21">
            <v>12</v>
          </cell>
        </row>
        <row r="22">
          <cell r="E22" t="str">
            <v>Crohn's disease (disorder)imraldi</v>
          </cell>
          <cell r="F22">
            <v>153</v>
          </cell>
        </row>
        <row r="23">
          <cell r="E23" t="str">
            <v>Crohn's disease (disorder)Remsima</v>
          </cell>
          <cell r="F23">
            <v>98</v>
          </cell>
        </row>
        <row r="24">
          <cell r="E24" t="str">
            <v>Crohn's disease (disorder)Remsima Sub-cut</v>
          </cell>
          <cell r="F24">
            <v>53</v>
          </cell>
        </row>
        <row r="25">
          <cell r="E25" t="str">
            <v>Crohn's disease (disorder)Skyrizi</v>
          </cell>
          <cell r="F25">
            <v>3</v>
          </cell>
        </row>
        <row r="26">
          <cell r="E26" t="str">
            <v>Crohn's disease (disorder)Stelara</v>
          </cell>
          <cell r="F26">
            <v>92</v>
          </cell>
        </row>
        <row r="27">
          <cell r="E27" t="str">
            <v>Crohn's disease (disorder)Tenofovir</v>
          </cell>
          <cell r="F27">
            <v>2</v>
          </cell>
        </row>
        <row r="28">
          <cell r="E28" t="str">
            <v>Crohn's disease (disorder)Upadacitinib</v>
          </cell>
          <cell r="F28">
            <v>14</v>
          </cell>
        </row>
        <row r="29">
          <cell r="E29" t="str">
            <v>Crohn's disease (disorder)Vedolizumab</v>
          </cell>
          <cell r="F29">
            <v>52</v>
          </cell>
        </row>
        <row r="30">
          <cell r="E30" t="str">
            <v>Crohn's disease (disorder)Yuflyma</v>
          </cell>
          <cell r="F30">
            <v>5</v>
          </cell>
        </row>
        <row r="31">
          <cell r="E31" t="str">
            <v>digital ulceration in systemic sclerosisBosentan</v>
          </cell>
          <cell r="F31">
            <v>1</v>
          </cell>
        </row>
        <row r="32">
          <cell r="E32" t="str">
            <v>Granulomatosis (morphologic abnormality)Avacopan</v>
          </cell>
          <cell r="F32">
            <v>1</v>
          </cell>
        </row>
        <row r="33">
          <cell r="E33" t="str">
            <v>Granulomatosis (morphologic abnormality)Truxima</v>
          </cell>
          <cell r="F33">
            <v>1</v>
          </cell>
        </row>
        <row r="34">
          <cell r="E34" t="str">
            <v>Indeterminate colitis (disorder)vedolizumab</v>
          </cell>
          <cell r="F34">
            <v>1</v>
          </cell>
        </row>
        <row r="35">
          <cell r="E35" t="str">
            <v>Juvenile idiopathic arthritis (disorder)Benepali</v>
          </cell>
          <cell r="F35">
            <v>1</v>
          </cell>
        </row>
        <row r="36">
          <cell r="E36" t="str">
            <v>Juvenile idiopathic arthritis (disorder)Enbrel</v>
          </cell>
          <cell r="F36">
            <v>1</v>
          </cell>
        </row>
        <row r="37">
          <cell r="E37" t="str">
            <v>Juvenile idiopathic arthritis (disorder)imraldi</v>
          </cell>
          <cell r="F37">
            <v>3</v>
          </cell>
        </row>
        <row r="38">
          <cell r="E38" t="str">
            <v>Non-radiographic axial spondyloarthritis (disorder)benepali</v>
          </cell>
          <cell r="F38">
            <v>4</v>
          </cell>
        </row>
        <row r="39">
          <cell r="E39" t="str">
            <v>Non-radiographic axial spondyloarthritis (disorder)cimzia</v>
          </cell>
          <cell r="F39">
            <v>1</v>
          </cell>
        </row>
        <row r="40">
          <cell r="E40" t="str">
            <v>Non-radiographic axial spondyloarthritis (disorder)Golimumab</v>
          </cell>
          <cell r="F40">
            <v>5</v>
          </cell>
        </row>
        <row r="41">
          <cell r="E41" t="str">
            <v>Non-radiographic axial spondyloarthritis (disorder)humira</v>
          </cell>
          <cell r="F41">
            <v>4</v>
          </cell>
        </row>
        <row r="42">
          <cell r="E42" t="str">
            <v>Non-radiographic axial spondyloarthritis (disorder)imraldi</v>
          </cell>
          <cell r="F42">
            <v>28</v>
          </cell>
        </row>
        <row r="43">
          <cell r="E43" t="str">
            <v>Non-radiographic axial spondyloarthritis (disorder)Remsima</v>
          </cell>
          <cell r="F43">
            <v>1</v>
          </cell>
        </row>
        <row r="44">
          <cell r="E44" t="str">
            <v>Non-radiographic axial spondyloarthritis (disorder)Secukinumab</v>
          </cell>
          <cell r="F44">
            <v>2</v>
          </cell>
        </row>
        <row r="45">
          <cell r="E45" t="str">
            <v>OsteoporosisRomosozumab</v>
          </cell>
          <cell r="F45">
            <v>0</v>
          </cell>
        </row>
        <row r="46">
          <cell r="E46" t="str">
            <v>OsteoporosisTerrosa</v>
          </cell>
          <cell r="F46">
            <v>0</v>
          </cell>
        </row>
        <row r="47">
          <cell r="E47" t="str">
            <v>Peripheral SPAimraldi</v>
          </cell>
          <cell r="F47">
            <v>1</v>
          </cell>
        </row>
        <row r="48">
          <cell r="E48" t="str">
            <v>Psoriatic arthritis (disorder)benepali</v>
          </cell>
          <cell r="F48">
            <v>43</v>
          </cell>
        </row>
        <row r="49">
          <cell r="E49" t="str">
            <v>Psoriatic arthritis (disorder)BIMEKIZUMAB</v>
          </cell>
          <cell r="F49">
            <v>2</v>
          </cell>
        </row>
        <row r="50">
          <cell r="E50" t="str">
            <v>Psoriatic arthritis (disorder)cimzia</v>
          </cell>
          <cell r="F50">
            <v>10</v>
          </cell>
        </row>
        <row r="51">
          <cell r="E51" t="str">
            <v>Psoriatic arthritis (disorder)Enbrel</v>
          </cell>
          <cell r="F51">
            <v>8</v>
          </cell>
        </row>
        <row r="52">
          <cell r="E52" t="str">
            <v>Psoriatic arthritis (disorder)Golimumab</v>
          </cell>
          <cell r="F52">
            <v>42</v>
          </cell>
        </row>
        <row r="53">
          <cell r="E53" t="str">
            <v>Psoriatic arthritis (disorder)humira</v>
          </cell>
          <cell r="F53">
            <v>20</v>
          </cell>
        </row>
        <row r="54">
          <cell r="E54" t="str">
            <v>Psoriatic arthritis (disorder)imraldi</v>
          </cell>
          <cell r="F54">
            <v>113</v>
          </cell>
        </row>
        <row r="55">
          <cell r="E55" t="str">
            <v>Psoriatic arthritis (disorder)Remicade</v>
          </cell>
          <cell r="F55">
            <v>1</v>
          </cell>
        </row>
        <row r="56">
          <cell r="E56" t="str">
            <v>Psoriatic arthritis (disorder)Remsima</v>
          </cell>
          <cell r="F56">
            <v>7</v>
          </cell>
        </row>
        <row r="57">
          <cell r="E57" t="str">
            <v>Psoriatic arthritis (disorder)Secukinumab</v>
          </cell>
          <cell r="F57">
            <v>52</v>
          </cell>
        </row>
        <row r="58">
          <cell r="E58" t="str">
            <v>Psoriatic arthritis (disorder)Stelara</v>
          </cell>
          <cell r="F58">
            <v>7</v>
          </cell>
        </row>
        <row r="59">
          <cell r="E59" t="str">
            <v>Psoriatic arthritis (disorder)Taltz</v>
          </cell>
          <cell r="F59">
            <v>5</v>
          </cell>
        </row>
        <row r="60">
          <cell r="E60" t="str">
            <v>Psoriatic arthritis (disorder)Tofacitinib</v>
          </cell>
          <cell r="F60">
            <v>6</v>
          </cell>
        </row>
        <row r="61">
          <cell r="E61" t="str">
            <v>Psoriatic arthritis (disorder)UPADACITINIB</v>
          </cell>
          <cell r="F61">
            <v>4</v>
          </cell>
        </row>
        <row r="62">
          <cell r="E62" t="str">
            <v>Rheumatoid arthritis (disorder)Abatacept</v>
          </cell>
          <cell r="F62">
            <v>60</v>
          </cell>
        </row>
        <row r="63">
          <cell r="E63" t="str">
            <v>Rheumatoid arthritis (disorder)Baricitinib</v>
          </cell>
          <cell r="F63">
            <v>21</v>
          </cell>
        </row>
        <row r="64">
          <cell r="E64" t="str">
            <v>Rheumatoid arthritis (disorder)benepali</v>
          </cell>
          <cell r="F64">
            <v>141</v>
          </cell>
        </row>
        <row r="65">
          <cell r="E65" t="str">
            <v>Rheumatoid arthritis (disorder)Bortezomib</v>
          </cell>
          <cell r="F65">
            <v>1</v>
          </cell>
        </row>
        <row r="66">
          <cell r="E66" t="str">
            <v>Rheumatoid arthritis (disorder)Certolizumab</v>
          </cell>
          <cell r="F66">
            <v>1</v>
          </cell>
        </row>
        <row r="67">
          <cell r="E67" t="str">
            <v>Rheumatoid arthritis (disorder)cimzia</v>
          </cell>
          <cell r="F67">
            <v>19</v>
          </cell>
        </row>
        <row r="68">
          <cell r="E68" t="str">
            <v>Rheumatoid arthritis (disorder)DARATUMUMAB</v>
          </cell>
          <cell r="F68">
            <v>1</v>
          </cell>
        </row>
        <row r="69">
          <cell r="E69" t="str">
            <v>Rheumatoid arthritis (disorder)enbrel</v>
          </cell>
          <cell r="F69">
            <v>12</v>
          </cell>
        </row>
        <row r="70">
          <cell r="E70" t="str">
            <v>Rheumatoid arthritis (disorder)Filgotinib</v>
          </cell>
          <cell r="F70">
            <v>5</v>
          </cell>
        </row>
        <row r="71">
          <cell r="E71" t="str">
            <v>Rheumatoid arthritis (disorder)Golimumab</v>
          </cell>
          <cell r="F71">
            <v>28</v>
          </cell>
        </row>
        <row r="72">
          <cell r="E72" t="str">
            <v>Rheumatoid arthritis (disorder)humira</v>
          </cell>
          <cell r="F72">
            <v>30</v>
          </cell>
        </row>
        <row r="73">
          <cell r="E73" t="str">
            <v>Rheumatoid arthritis (disorder)Hydroxycarbamide</v>
          </cell>
          <cell r="F73">
            <v>1</v>
          </cell>
        </row>
        <row r="74">
          <cell r="E74" t="str">
            <v>Rheumatoid arthritis (disorder)imraldi</v>
          </cell>
          <cell r="F74">
            <v>166</v>
          </cell>
        </row>
        <row r="75">
          <cell r="E75" t="str">
            <v>Rheumatoid arthritis (disorder)Lenalidomide</v>
          </cell>
          <cell r="F75">
            <v>1</v>
          </cell>
        </row>
        <row r="76">
          <cell r="E76" t="str">
            <v>Rheumatoid arthritis (disorder)mabthera</v>
          </cell>
          <cell r="F76">
            <v>1</v>
          </cell>
        </row>
        <row r="77">
          <cell r="E77" t="str">
            <v>Rheumatoid arthritis (disorder)Remicade</v>
          </cell>
          <cell r="F77">
            <v>4</v>
          </cell>
        </row>
        <row r="78">
          <cell r="E78" t="str">
            <v>Rheumatoid arthritis (disorder)Remsima</v>
          </cell>
          <cell r="F78">
            <v>12</v>
          </cell>
        </row>
        <row r="79">
          <cell r="E79" t="str">
            <v>Rheumatoid arthritis (disorder)Sarilumab</v>
          </cell>
          <cell r="F79">
            <v>9</v>
          </cell>
        </row>
        <row r="80">
          <cell r="E80" t="str">
            <v>Rheumatoid arthritis (disorder)Secukinumab</v>
          </cell>
          <cell r="F80">
            <v>2</v>
          </cell>
        </row>
        <row r="81">
          <cell r="E81" t="str">
            <v>Rheumatoid arthritis (disorder)Thalidomide</v>
          </cell>
          <cell r="F81">
            <v>1</v>
          </cell>
        </row>
        <row r="82">
          <cell r="E82" t="str">
            <v>Rheumatoid arthritis (disorder)tocilizumab</v>
          </cell>
          <cell r="F82">
            <v>15</v>
          </cell>
        </row>
        <row r="83">
          <cell r="E83" t="str">
            <v>Rheumatoid arthritis (disorder)Tofacitinib</v>
          </cell>
          <cell r="F83">
            <v>17</v>
          </cell>
        </row>
        <row r="84">
          <cell r="E84" t="str">
            <v>Rheumatoid arthritis (disorder)Truxima</v>
          </cell>
          <cell r="F84">
            <v>56</v>
          </cell>
        </row>
        <row r="85">
          <cell r="E85" t="str">
            <v>Rheumatoid arthritis (disorder)UPADACITINIB</v>
          </cell>
          <cell r="F85">
            <v>4</v>
          </cell>
        </row>
        <row r="86">
          <cell r="E86" t="str">
            <v>Systemic lupus erythematosus (disorder)Truxima</v>
          </cell>
          <cell r="F86">
            <v>1</v>
          </cell>
        </row>
        <row r="87">
          <cell r="E87" t="str">
            <v>Ulcerative colitis (disorder)Golimumab</v>
          </cell>
          <cell r="F87">
            <v>2</v>
          </cell>
        </row>
        <row r="88">
          <cell r="E88" t="str">
            <v>Ulcerative colitis (disorder)Humira</v>
          </cell>
          <cell r="F88">
            <v>4</v>
          </cell>
        </row>
        <row r="89">
          <cell r="E89" t="str">
            <v>Ulcerative colitis (disorder)Hydroxycarbamide</v>
          </cell>
          <cell r="F89">
            <v>1</v>
          </cell>
        </row>
        <row r="90">
          <cell r="E90" t="str">
            <v>Ulcerative colitis (disorder)imraldi</v>
          </cell>
          <cell r="F90">
            <v>55</v>
          </cell>
        </row>
        <row r="91">
          <cell r="E91" t="str">
            <v>Ulcerative colitis (disorder)Ozanimod</v>
          </cell>
          <cell r="F91">
            <v>1</v>
          </cell>
        </row>
        <row r="92">
          <cell r="E92" t="str">
            <v>Ulcerative colitis (disorder)Remsima</v>
          </cell>
          <cell r="F92">
            <v>54</v>
          </cell>
        </row>
        <row r="93">
          <cell r="E93" t="str">
            <v>Ulcerative colitis (disorder)Remsima Sub-cut</v>
          </cell>
          <cell r="F93">
            <v>49</v>
          </cell>
        </row>
        <row r="94">
          <cell r="E94" t="str">
            <v>Ulcerative colitis (disorder)Skyrizi</v>
          </cell>
          <cell r="F94">
            <v>1</v>
          </cell>
        </row>
        <row r="95">
          <cell r="E95" t="str">
            <v>Ulcerative colitis (disorder)Stelara</v>
          </cell>
          <cell r="F95">
            <v>34</v>
          </cell>
        </row>
        <row r="96">
          <cell r="E96" t="str">
            <v>Ulcerative colitis (disorder)Tofacitinib</v>
          </cell>
          <cell r="F96">
            <v>14</v>
          </cell>
        </row>
        <row r="97">
          <cell r="E97" t="str">
            <v>Ulcerative colitis (disorder)Upadacitinib</v>
          </cell>
          <cell r="F97">
            <v>14</v>
          </cell>
        </row>
        <row r="98">
          <cell r="E98" t="str">
            <v>Ulcerative colitis (disorder)Vedolizumab</v>
          </cell>
          <cell r="F98">
            <v>112</v>
          </cell>
        </row>
        <row r="99">
          <cell r="E99" t="str">
            <v>Ulcerative colitis (disorder)Yuflyma</v>
          </cell>
          <cell r="F99">
            <v>1</v>
          </cell>
        </row>
        <row r="100">
          <cell r="E100" t="str">
            <v>Uveitis (disorder)Adalimumab</v>
          </cell>
          <cell r="F100">
            <v>5</v>
          </cell>
        </row>
        <row r="101">
          <cell r="E101" t="str">
            <v>Uveitis (disorder)imraldi</v>
          </cell>
          <cell r="F101">
            <v>25</v>
          </cell>
        </row>
        <row r="102">
          <cell r="E102" t="str">
            <v>Vasculitis (disorder)Rixathon</v>
          </cell>
          <cell r="F102">
            <v>1</v>
          </cell>
        </row>
        <row r="103">
          <cell r="E103" t="str">
            <v>Vasculitis (disorder)Truxima</v>
          </cell>
          <cell r="F103">
            <v>3</v>
          </cell>
        </row>
        <row r="104">
          <cell r="E104" t="str">
            <v>Rheumatoid arthritis (disorder)RoactemraSC</v>
          </cell>
          <cell r="F104">
            <v>29</v>
          </cell>
        </row>
        <row r="105">
          <cell r="E105" t="str">
            <v>Rheumatoid arthritis (disorder)TyenneIV</v>
          </cell>
          <cell r="F105">
            <v>32</v>
          </cell>
        </row>
        <row r="106">
          <cell r="E106" t="str">
            <v>Psoriatic arthritis (disorder)RoactemraSC</v>
          </cell>
          <cell r="F106">
            <v>1</v>
          </cell>
        </row>
        <row r="107">
          <cell r="E107" t="str">
            <v>Giant cell arteritis (disorder)RoactemraSC</v>
          </cell>
          <cell r="F107">
            <v>2</v>
          </cell>
        </row>
        <row r="108">
          <cell r="E108" t="str">
            <v>COVID-19TyenneIV</v>
          </cell>
          <cell r="F108">
            <v>0</v>
          </cell>
        </row>
        <row r="109">
          <cell r="E109" t="str">
            <v>Juvenile idiopathic arthritis (disorder)RoactemraSC</v>
          </cell>
          <cell r="F109">
            <v>1</v>
          </cell>
        </row>
        <row r="110">
          <cell r="E110" t="str">
            <v>Grand Total</v>
          </cell>
          <cell r="F110">
            <v>0</v>
          </cell>
        </row>
        <row r="111">
          <cell r="E111"/>
          <cell r="F111">
            <v>0</v>
          </cell>
        </row>
        <row r="112">
          <cell r="E112"/>
          <cell r="F112">
            <v>0</v>
          </cell>
        </row>
        <row r="113">
          <cell r="E113"/>
          <cell r="F113">
            <v>0</v>
          </cell>
        </row>
        <row r="114">
          <cell r="E114"/>
          <cell r="F114">
            <v>0</v>
          </cell>
        </row>
        <row r="115">
          <cell r="E115"/>
          <cell r="F115">
            <v>0</v>
          </cell>
        </row>
        <row r="116">
          <cell r="E116"/>
          <cell r="F116">
            <v>0</v>
          </cell>
        </row>
        <row r="117">
          <cell r="E117"/>
          <cell r="F117">
            <v>0</v>
          </cell>
        </row>
        <row r="118">
          <cell r="E118"/>
          <cell r="F118">
            <v>0</v>
          </cell>
        </row>
        <row r="119">
          <cell r="E119"/>
          <cell r="F119">
            <v>0</v>
          </cell>
        </row>
        <row r="120">
          <cell r="E120"/>
          <cell r="F120">
            <v>0</v>
          </cell>
        </row>
        <row r="121">
          <cell r="E121"/>
          <cell r="F121">
            <v>0</v>
          </cell>
        </row>
        <row r="122">
          <cell r="E122"/>
          <cell r="F122">
            <v>0</v>
          </cell>
        </row>
        <row r="123">
          <cell r="E123"/>
          <cell r="F123">
            <v>0</v>
          </cell>
        </row>
        <row r="124">
          <cell r="E124"/>
          <cell r="F124">
            <v>0</v>
          </cell>
        </row>
        <row r="125">
          <cell r="E125"/>
          <cell r="F125">
            <v>0</v>
          </cell>
        </row>
        <row r="126">
          <cell r="E126"/>
          <cell r="F126">
            <v>0</v>
          </cell>
        </row>
        <row r="127">
          <cell r="E127"/>
          <cell r="F127">
            <v>0</v>
          </cell>
        </row>
        <row r="128">
          <cell r="E128"/>
          <cell r="F128">
            <v>0</v>
          </cell>
        </row>
        <row r="129">
          <cell r="E129"/>
          <cell r="F129">
            <v>0</v>
          </cell>
        </row>
        <row r="130">
          <cell r="E130"/>
          <cell r="F130">
            <v>0</v>
          </cell>
        </row>
        <row r="131">
          <cell r="E131"/>
          <cell r="F131">
            <v>0</v>
          </cell>
        </row>
        <row r="132">
          <cell r="E132"/>
          <cell r="F132">
            <v>0</v>
          </cell>
        </row>
        <row r="133">
          <cell r="E133"/>
          <cell r="F133">
            <v>0</v>
          </cell>
        </row>
        <row r="134">
          <cell r="E134"/>
          <cell r="F134">
            <v>0</v>
          </cell>
        </row>
        <row r="135">
          <cell r="E135"/>
          <cell r="F135">
            <v>0</v>
          </cell>
        </row>
        <row r="136">
          <cell r="E136"/>
          <cell r="F136">
            <v>0</v>
          </cell>
        </row>
        <row r="137">
          <cell r="E137"/>
          <cell r="F137">
            <v>0</v>
          </cell>
        </row>
        <row r="138">
          <cell r="E138"/>
          <cell r="F138">
            <v>0</v>
          </cell>
        </row>
        <row r="139">
          <cell r="E139"/>
          <cell r="F139">
            <v>0</v>
          </cell>
        </row>
        <row r="140">
          <cell r="E140"/>
          <cell r="F140">
            <v>0</v>
          </cell>
        </row>
        <row r="141">
          <cell r="E141"/>
          <cell r="F141">
            <v>0</v>
          </cell>
        </row>
        <row r="142">
          <cell r="E142"/>
          <cell r="F142">
            <v>0</v>
          </cell>
        </row>
        <row r="143">
          <cell r="E143"/>
          <cell r="F143">
            <v>0</v>
          </cell>
        </row>
        <row r="144">
          <cell r="E144"/>
          <cell r="F144">
            <v>0</v>
          </cell>
        </row>
        <row r="145">
          <cell r="E145"/>
          <cell r="F145">
            <v>0</v>
          </cell>
        </row>
        <row r="146">
          <cell r="E146"/>
          <cell r="F146">
            <v>0</v>
          </cell>
        </row>
        <row r="147">
          <cell r="E147"/>
          <cell r="F147">
            <v>0</v>
          </cell>
        </row>
        <row r="148">
          <cell r="E148"/>
          <cell r="F148">
            <v>0</v>
          </cell>
        </row>
        <row r="149">
          <cell r="E149"/>
          <cell r="F149">
            <v>0</v>
          </cell>
        </row>
        <row r="150">
          <cell r="E150"/>
          <cell r="F150">
            <v>0</v>
          </cell>
        </row>
        <row r="151">
          <cell r="E151"/>
          <cell r="F151">
            <v>0</v>
          </cell>
        </row>
        <row r="152">
          <cell r="E152"/>
          <cell r="F152">
            <v>0</v>
          </cell>
        </row>
        <row r="153">
          <cell r="E153"/>
          <cell r="F153">
            <v>0</v>
          </cell>
        </row>
        <row r="154">
          <cell r="E154"/>
          <cell r="F154">
            <v>0</v>
          </cell>
        </row>
        <row r="155">
          <cell r="E155"/>
          <cell r="F155">
            <v>0</v>
          </cell>
        </row>
        <row r="156">
          <cell r="E156"/>
          <cell r="F156">
            <v>0</v>
          </cell>
        </row>
        <row r="157">
          <cell r="E157"/>
          <cell r="F157">
            <v>0</v>
          </cell>
        </row>
        <row r="158">
          <cell r="E158"/>
          <cell r="F158">
            <v>0</v>
          </cell>
        </row>
        <row r="159">
          <cell r="E159"/>
          <cell r="F159">
            <v>0</v>
          </cell>
        </row>
        <row r="160">
          <cell r="E160"/>
          <cell r="F160">
            <v>0</v>
          </cell>
        </row>
        <row r="161">
          <cell r="E161"/>
          <cell r="F161">
            <v>0</v>
          </cell>
        </row>
        <row r="162">
          <cell r="E162"/>
          <cell r="F162">
            <v>0</v>
          </cell>
        </row>
        <row r="163">
          <cell r="E163"/>
          <cell r="F163">
            <v>0</v>
          </cell>
        </row>
        <row r="164">
          <cell r="E164"/>
          <cell r="F164">
            <v>0</v>
          </cell>
        </row>
        <row r="165">
          <cell r="E165"/>
          <cell r="F165">
            <v>0</v>
          </cell>
        </row>
        <row r="166">
          <cell r="E166"/>
          <cell r="F166">
            <v>0</v>
          </cell>
        </row>
        <row r="167">
          <cell r="E167"/>
          <cell r="F167">
            <v>0</v>
          </cell>
        </row>
        <row r="168">
          <cell r="E168"/>
          <cell r="F168">
            <v>0</v>
          </cell>
        </row>
        <row r="169">
          <cell r="E169"/>
          <cell r="F169">
            <v>0</v>
          </cell>
        </row>
        <row r="170">
          <cell r="E170"/>
          <cell r="F170">
            <v>0</v>
          </cell>
        </row>
        <row r="171">
          <cell r="E171"/>
          <cell r="F171">
            <v>0</v>
          </cell>
        </row>
        <row r="172">
          <cell r="E172"/>
          <cell r="F172">
            <v>0</v>
          </cell>
        </row>
        <row r="173">
          <cell r="E173"/>
          <cell r="F173">
            <v>0</v>
          </cell>
        </row>
        <row r="174">
          <cell r="E174"/>
          <cell r="F174">
            <v>0</v>
          </cell>
        </row>
        <row r="175">
          <cell r="E175"/>
          <cell r="F175">
            <v>0</v>
          </cell>
        </row>
        <row r="176">
          <cell r="E176"/>
          <cell r="F176">
            <v>0</v>
          </cell>
        </row>
        <row r="177">
          <cell r="E177"/>
          <cell r="F177">
            <v>0</v>
          </cell>
        </row>
        <row r="178">
          <cell r="E178"/>
          <cell r="F178">
            <v>0</v>
          </cell>
        </row>
        <row r="179">
          <cell r="E179"/>
          <cell r="F179">
            <v>0</v>
          </cell>
        </row>
        <row r="180">
          <cell r="E180"/>
          <cell r="F180">
            <v>0</v>
          </cell>
        </row>
        <row r="181">
          <cell r="E181"/>
          <cell r="F181">
            <v>0</v>
          </cell>
        </row>
        <row r="182">
          <cell r="E182"/>
          <cell r="F182">
            <v>0</v>
          </cell>
        </row>
        <row r="183">
          <cell r="E183"/>
          <cell r="F183">
            <v>0</v>
          </cell>
        </row>
        <row r="184">
          <cell r="E184"/>
          <cell r="F184">
            <v>0</v>
          </cell>
        </row>
        <row r="185">
          <cell r="E185"/>
          <cell r="F185">
            <v>0</v>
          </cell>
        </row>
        <row r="186">
          <cell r="E186"/>
          <cell r="F186">
            <v>0</v>
          </cell>
        </row>
        <row r="187">
          <cell r="E187"/>
          <cell r="F187">
            <v>0</v>
          </cell>
        </row>
        <row r="188">
          <cell r="E188"/>
          <cell r="F188">
            <v>0</v>
          </cell>
        </row>
        <row r="189">
          <cell r="E189"/>
          <cell r="F189">
            <v>0</v>
          </cell>
        </row>
        <row r="190">
          <cell r="E190"/>
          <cell r="F190">
            <v>0</v>
          </cell>
        </row>
        <row r="191">
          <cell r="E191"/>
          <cell r="F191">
            <v>0</v>
          </cell>
        </row>
        <row r="192">
          <cell r="E192"/>
          <cell r="F192">
            <v>0</v>
          </cell>
        </row>
        <row r="193">
          <cell r="E193"/>
          <cell r="F193">
            <v>0</v>
          </cell>
        </row>
        <row r="194">
          <cell r="E194"/>
          <cell r="F194">
            <v>0</v>
          </cell>
        </row>
        <row r="195">
          <cell r="E195"/>
          <cell r="F195">
            <v>0</v>
          </cell>
        </row>
        <row r="196">
          <cell r="E196"/>
          <cell r="F196">
            <v>0</v>
          </cell>
        </row>
        <row r="197">
          <cell r="E197"/>
          <cell r="F197">
            <v>0</v>
          </cell>
        </row>
        <row r="198">
          <cell r="E198"/>
          <cell r="F198">
            <v>0</v>
          </cell>
        </row>
        <row r="199">
          <cell r="E199"/>
          <cell r="F199">
            <v>0</v>
          </cell>
        </row>
        <row r="200">
          <cell r="E200"/>
          <cell r="F200">
            <v>0</v>
          </cell>
        </row>
        <row r="201">
          <cell r="E201"/>
          <cell r="F201">
            <v>0</v>
          </cell>
        </row>
        <row r="202">
          <cell r="E202"/>
          <cell r="F202">
            <v>0</v>
          </cell>
        </row>
        <row r="203">
          <cell r="E203"/>
          <cell r="F203">
            <v>0</v>
          </cell>
        </row>
        <row r="204">
          <cell r="E204"/>
          <cell r="F204">
            <v>0</v>
          </cell>
        </row>
        <row r="205">
          <cell r="E205"/>
          <cell r="F205">
            <v>0</v>
          </cell>
        </row>
        <row r="206">
          <cell r="E206"/>
          <cell r="F206">
            <v>0</v>
          </cell>
        </row>
        <row r="207">
          <cell r="E207"/>
          <cell r="F207">
            <v>0</v>
          </cell>
        </row>
        <row r="208">
          <cell r="E208"/>
          <cell r="F208">
            <v>0</v>
          </cell>
        </row>
        <row r="209">
          <cell r="E209"/>
          <cell r="F209">
            <v>0</v>
          </cell>
        </row>
        <row r="210">
          <cell r="E210"/>
          <cell r="F210">
            <v>0</v>
          </cell>
        </row>
        <row r="211">
          <cell r="E211"/>
          <cell r="F211">
            <v>0</v>
          </cell>
        </row>
        <row r="212">
          <cell r="E212"/>
          <cell r="F212">
            <v>0</v>
          </cell>
        </row>
        <row r="213">
          <cell r="E213"/>
          <cell r="F213">
            <v>0</v>
          </cell>
        </row>
        <row r="214">
          <cell r="E214"/>
          <cell r="F214">
            <v>0</v>
          </cell>
        </row>
        <row r="215">
          <cell r="E215"/>
          <cell r="F215">
            <v>0</v>
          </cell>
        </row>
        <row r="216">
          <cell r="E216"/>
          <cell r="F216">
            <v>0</v>
          </cell>
        </row>
        <row r="217">
          <cell r="E217"/>
          <cell r="F217">
            <v>0</v>
          </cell>
        </row>
        <row r="218">
          <cell r="E218"/>
          <cell r="F218">
            <v>0</v>
          </cell>
        </row>
        <row r="219">
          <cell r="E219"/>
          <cell r="F219">
            <v>0</v>
          </cell>
        </row>
        <row r="220">
          <cell r="E220"/>
          <cell r="F220">
            <v>0</v>
          </cell>
        </row>
        <row r="221">
          <cell r="E221"/>
          <cell r="F221">
            <v>0</v>
          </cell>
        </row>
        <row r="222">
          <cell r="E222"/>
          <cell r="F222">
            <v>0</v>
          </cell>
        </row>
        <row r="223">
          <cell r="E223"/>
          <cell r="F223">
            <v>0</v>
          </cell>
        </row>
        <row r="224">
          <cell r="E224"/>
          <cell r="F224">
            <v>0</v>
          </cell>
        </row>
        <row r="225">
          <cell r="E225"/>
          <cell r="F225">
            <v>0</v>
          </cell>
        </row>
        <row r="226">
          <cell r="E226"/>
          <cell r="F226">
            <v>0</v>
          </cell>
        </row>
        <row r="227">
          <cell r="E227"/>
          <cell r="F227">
            <v>0</v>
          </cell>
        </row>
        <row r="228">
          <cell r="E228"/>
          <cell r="F228">
            <v>0</v>
          </cell>
        </row>
        <row r="229">
          <cell r="E229"/>
          <cell r="F229">
            <v>0</v>
          </cell>
        </row>
        <row r="230">
          <cell r="E230"/>
          <cell r="F230">
            <v>0</v>
          </cell>
        </row>
        <row r="231">
          <cell r="E231"/>
          <cell r="F231">
            <v>0</v>
          </cell>
        </row>
        <row r="232">
          <cell r="E232"/>
          <cell r="F232">
            <v>0</v>
          </cell>
        </row>
        <row r="233">
          <cell r="E233"/>
          <cell r="F233">
            <v>0</v>
          </cell>
        </row>
        <row r="234">
          <cell r="E234"/>
          <cell r="F234">
            <v>0</v>
          </cell>
        </row>
        <row r="235">
          <cell r="E235"/>
          <cell r="F235">
            <v>0</v>
          </cell>
        </row>
        <row r="236">
          <cell r="E236"/>
          <cell r="F236">
            <v>0</v>
          </cell>
        </row>
        <row r="237">
          <cell r="E237"/>
          <cell r="F237">
            <v>0</v>
          </cell>
        </row>
        <row r="238">
          <cell r="E238"/>
          <cell r="F238">
            <v>0</v>
          </cell>
        </row>
        <row r="239">
          <cell r="E239"/>
          <cell r="F239">
            <v>0</v>
          </cell>
        </row>
        <row r="240">
          <cell r="E240"/>
          <cell r="F240">
            <v>0</v>
          </cell>
        </row>
        <row r="241">
          <cell r="E241"/>
          <cell r="F241">
            <v>0</v>
          </cell>
        </row>
        <row r="242">
          <cell r="E242"/>
          <cell r="F242">
            <v>0</v>
          </cell>
        </row>
        <row r="243">
          <cell r="E243"/>
          <cell r="F243">
            <v>0</v>
          </cell>
        </row>
        <row r="244">
          <cell r="E244"/>
          <cell r="F244">
            <v>0</v>
          </cell>
        </row>
        <row r="245">
          <cell r="E245"/>
          <cell r="F245">
            <v>0</v>
          </cell>
        </row>
        <row r="246">
          <cell r="E246"/>
          <cell r="F246">
            <v>0</v>
          </cell>
        </row>
        <row r="247">
          <cell r="E247"/>
          <cell r="F247">
            <v>0</v>
          </cell>
        </row>
        <row r="248">
          <cell r="E248"/>
          <cell r="F248">
            <v>0</v>
          </cell>
        </row>
        <row r="249">
          <cell r="E249"/>
          <cell r="F249">
            <v>0</v>
          </cell>
        </row>
        <row r="250">
          <cell r="E250"/>
          <cell r="F250">
            <v>0</v>
          </cell>
        </row>
        <row r="251">
          <cell r="E251"/>
          <cell r="F251">
            <v>0</v>
          </cell>
        </row>
        <row r="252">
          <cell r="E252"/>
          <cell r="F252">
            <v>0</v>
          </cell>
        </row>
        <row r="253">
          <cell r="E253"/>
          <cell r="F253">
            <v>0</v>
          </cell>
        </row>
        <row r="254">
          <cell r="E254"/>
          <cell r="F254">
            <v>0</v>
          </cell>
        </row>
        <row r="255">
          <cell r="E255"/>
          <cell r="F255">
            <v>0</v>
          </cell>
        </row>
        <row r="256">
          <cell r="E256"/>
          <cell r="F256">
            <v>0</v>
          </cell>
        </row>
        <row r="257">
          <cell r="E257"/>
          <cell r="F257">
            <v>0</v>
          </cell>
        </row>
        <row r="258">
          <cell r="E258"/>
          <cell r="F258">
            <v>0</v>
          </cell>
        </row>
        <row r="259">
          <cell r="E259"/>
          <cell r="F259">
            <v>0</v>
          </cell>
        </row>
        <row r="260">
          <cell r="E260"/>
          <cell r="F260">
            <v>0</v>
          </cell>
        </row>
        <row r="261">
          <cell r="E261"/>
          <cell r="F261">
            <v>0</v>
          </cell>
        </row>
        <row r="262">
          <cell r="E262"/>
          <cell r="F262">
            <v>0</v>
          </cell>
        </row>
        <row r="263">
          <cell r="E263"/>
          <cell r="F263">
            <v>0</v>
          </cell>
        </row>
        <row r="264">
          <cell r="E264"/>
          <cell r="F264">
            <v>0</v>
          </cell>
        </row>
        <row r="265">
          <cell r="E265"/>
          <cell r="F265">
            <v>0</v>
          </cell>
        </row>
        <row r="266">
          <cell r="E266"/>
          <cell r="F266">
            <v>0</v>
          </cell>
        </row>
        <row r="267">
          <cell r="E267"/>
          <cell r="F267">
            <v>0</v>
          </cell>
        </row>
        <row r="268">
          <cell r="E268"/>
          <cell r="F268">
            <v>0</v>
          </cell>
        </row>
        <row r="269">
          <cell r="E269"/>
          <cell r="F269">
            <v>0</v>
          </cell>
        </row>
        <row r="270">
          <cell r="E270"/>
          <cell r="F270">
            <v>0</v>
          </cell>
        </row>
        <row r="271">
          <cell r="E271"/>
          <cell r="F271">
            <v>0</v>
          </cell>
        </row>
        <row r="272">
          <cell r="E272"/>
          <cell r="F272">
            <v>0</v>
          </cell>
        </row>
        <row r="273">
          <cell r="E273"/>
          <cell r="F273">
            <v>0</v>
          </cell>
        </row>
        <row r="274">
          <cell r="E274"/>
          <cell r="F274">
            <v>0</v>
          </cell>
        </row>
        <row r="275">
          <cell r="E275"/>
          <cell r="F275">
            <v>0</v>
          </cell>
        </row>
        <row r="276">
          <cell r="E276"/>
          <cell r="F276">
            <v>0</v>
          </cell>
        </row>
        <row r="277">
          <cell r="E277"/>
          <cell r="F277">
            <v>0</v>
          </cell>
        </row>
        <row r="278">
          <cell r="E278"/>
          <cell r="F278">
            <v>0</v>
          </cell>
        </row>
        <row r="279">
          <cell r="E279"/>
          <cell r="F279">
            <v>0</v>
          </cell>
        </row>
        <row r="280">
          <cell r="E280"/>
          <cell r="F280">
            <v>0</v>
          </cell>
        </row>
        <row r="281">
          <cell r="E281"/>
          <cell r="F281">
            <v>0</v>
          </cell>
        </row>
        <row r="282">
          <cell r="E282"/>
          <cell r="F282">
            <v>0</v>
          </cell>
        </row>
        <row r="283">
          <cell r="E283"/>
          <cell r="F283">
            <v>0</v>
          </cell>
        </row>
        <row r="284">
          <cell r="E284"/>
          <cell r="F284">
            <v>0</v>
          </cell>
        </row>
        <row r="285">
          <cell r="E285"/>
          <cell r="F285">
            <v>0</v>
          </cell>
        </row>
        <row r="286">
          <cell r="E286"/>
          <cell r="F286">
            <v>0</v>
          </cell>
        </row>
        <row r="287">
          <cell r="E287"/>
          <cell r="F287">
            <v>0</v>
          </cell>
        </row>
        <row r="288">
          <cell r="E288"/>
          <cell r="F288">
            <v>0</v>
          </cell>
        </row>
        <row r="289">
          <cell r="E289"/>
          <cell r="F289">
            <v>0</v>
          </cell>
        </row>
        <row r="290">
          <cell r="E290"/>
          <cell r="F290">
            <v>0</v>
          </cell>
        </row>
        <row r="291">
          <cell r="E291"/>
          <cell r="F291">
            <v>0</v>
          </cell>
        </row>
        <row r="292">
          <cell r="E292"/>
          <cell r="F292">
            <v>0</v>
          </cell>
        </row>
        <row r="293">
          <cell r="E293"/>
          <cell r="F293">
            <v>0</v>
          </cell>
        </row>
        <row r="294">
          <cell r="E294"/>
          <cell r="F294">
            <v>0</v>
          </cell>
        </row>
        <row r="295">
          <cell r="E295"/>
          <cell r="F295">
            <v>0</v>
          </cell>
        </row>
        <row r="296">
          <cell r="E296"/>
          <cell r="F296">
            <v>0</v>
          </cell>
        </row>
        <row r="297">
          <cell r="E297"/>
          <cell r="F297">
            <v>0</v>
          </cell>
        </row>
        <row r="298">
          <cell r="E298"/>
          <cell r="F298">
            <v>0</v>
          </cell>
        </row>
        <row r="299">
          <cell r="E299"/>
          <cell r="F299">
            <v>0</v>
          </cell>
        </row>
        <row r="300">
          <cell r="E300"/>
          <cell r="F300">
            <v>0</v>
          </cell>
        </row>
        <row r="301">
          <cell r="E301"/>
          <cell r="F301">
            <v>0</v>
          </cell>
        </row>
        <row r="302">
          <cell r="E302"/>
          <cell r="F302">
            <v>0</v>
          </cell>
        </row>
        <row r="303">
          <cell r="E303"/>
          <cell r="F303">
            <v>0</v>
          </cell>
        </row>
        <row r="304">
          <cell r="E304"/>
          <cell r="F304">
            <v>0</v>
          </cell>
        </row>
        <row r="305">
          <cell r="E305"/>
          <cell r="F305">
            <v>0</v>
          </cell>
        </row>
        <row r="306">
          <cell r="E306"/>
          <cell r="F306">
            <v>0</v>
          </cell>
        </row>
        <row r="307">
          <cell r="E307"/>
          <cell r="F307">
            <v>0</v>
          </cell>
        </row>
        <row r="308">
          <cell r="E308"/>
          <cell r="F308">
            <v>0</v>
          </cell>
        </row>
        <row r="309">
          <cell r="E309"/>
          <cell r="F309">
            <v>0</v>
          </cell>
        </row>
        <row r="310">
          <cell r="E310"/>
          <cell r="F310">
            <v>0</v>
          </cell>
        </row>
        <row r="311">
          <cell r="E311"/>
          <cell r="F311">
            <v>0</v>
          </cell>
        </row>
        <row r="312">
          <cell r="E312"/>
          <cell r="F312">
            <v>0</v>
          </cell>
        </row>
        <row r="313">
          <cell r="E313"/>
          <cell r="F313">
            <v>0</v>
          </cell>
        </row>
        <row r="314">
          <cell r="E314"/>
          <cell r="F314">
            <v>0</v>
          </cell>
        </row>
        <row r="315">
          <cell r="E315"/>
          <cell r="F315">
            <v>0</v>
          </cell>
        </row>
        <row r="316">
          <cell r="E316"/>
          <cell r="F316">
            <v>0</v>
          </cell>
        </row>
        <row r="317">
          <cell r="E317"/>
          <cell r="F317">
            <v>0</v>
          </cell>
        </row>
        <row r="318">
          <cell r="E318"/>
          <cell r="F318">
            <v>0</v>
          </cell>
        </row>
        <row r="319">
          <cell r="E319"/>
          <cell r="F319">
            <v>0</v>
          </cell>
        </row>
        <row r="320">
          <cell r="E320"/>
          <cell r="F320">
            <v>0</v>
          </cell>
        </row>
        <row r="321">
          <cell r="E321"/>
          <cell r="F321">
            <v>0</v>
          </cell>
        </row>
        <row r="322">
          <cell r="E322"/>
          <cell r="F322">
            <v>0</v>
          </cell>
        </row>
        <row r="323">
          <cell r="E323"/>
          <cell r="F323">
            <v>0</v>
          </cell>
        </row>
        <row r="324">
          <cell r="E324"/>
          <cell r="F324">
            <v>0</v>
          </cell>
        </row>
        <row r="325">
          <cell r="E325"/>
          <cell r="F325">
            <v>0</v>
          </cell>
        </row>
        <row r="326">
          <cell r="E326"/>
          <cell r="F326">
            <v>0</v>
          </cell>
        </row>
        <row r="327">
          <cell r="E327"/>
          <cell r="F327">
            <v>0</v>
          </cell>
        </row>
        <row r="328">
          <cell r="E328"/>
          <cell r="F328">
            <v>0</v>
          </cell>
        </row>
        <row r="329">
          <cell r="E329"/>
          <cell r="F329">
            <v>0</v>
          </cell>
        </row>
        <row r="330">
          <cell r="E330"/>
          <cell r="F330">
            <v>0</v>
          </cell>
        </row>
        <row r="331">
          <cell r="E331"/>
          <cell r="F331">
            <v>0</v>
          </cell>
        </row>
        <row r="332">
          <cell r="E332"/>
          <cell r="F332">
            <v>0</v>
          </cell>
        </row>
        <row r="333">
          <cell r="E333"/>
          <cell r="F333">
            <v>0</v>
          </cell>
        </row>
        <row r="334">
          <cell r="E334"/>
          <cell r="F334">
            <v>0</v>
          </cell>
        </row>
        <row r="335">
          <cell r="E335"/>
          <cell r="F335">
            <v>0</v>
          </cell>
        </row>
        <row r="336">
          <cell r="E336"/>
          <cell r="F336">
            <v>0</v>
          </cell>
        </row>
        <row r="337">
          <cell r="E337"/>
          <cell r="F337">
            <v>0</v>
          </cell>
        </row>
        <row r="338">
          <cell r="E338"/>
          <cell r="F338">
            <v>0</v>
          </cell>
        </row>
        <row r="339">
          <cell r="E339"/>
          <cell r="F339">
            <v>0</v>
          </cell>
        </row>
        <row r="340">
          <cell r="E340"/>
          <cell r="F340">
            <v>0</v>
          </cell>
        </row>
        <row r="341">
          <cell r="E341"/>
          <cell r="F341">
            <v>0</v>
          </cell>
        </row>
        <row r="342">
          <cell r="E342"/>
          <cell r="F342">
            <v>0</v>
          </cell>
        </row>
        <row r="343">
          <cell r="E343"/>
          <cell r="F343">
            <v>0</v>
          </cell>
        </row>
        <row r="344">
          <cell r="E344"/>
          <cell r="F344">
            <v>0</v>
          </cell>
        </row>
        <row r="345">
          <cell r="E345"/>
          <cell r="F345">
            <v>0</v>
          </cell>
        </row>
        <row r="346">
          <cell r="E346"/>
          <cell r="F346">
            <v>0</v>
          </cell>
        </row>
        <row r="347">
          <cell r="E347"/>
          <cell r="F347">
            <v>0</v>
          </cell>
        </row>
        <row r="348">
          <cell r="E348"/>
          <cell r="F348">
            <v>0</v>
          </cell>
        </row>
        <row r="349">
          <cell r="E349"/>
          <cell r="F349">
            <v>0</v>
          </cell>
        </row>
        <row r="350">
          <cell r="E350"/>
          <cell r="F350">
            <v>0</v>
          </cell>
        </row>
        <row r="351">
          <cell r="E351"/>
          <cell r="F351">
            <v>0</v>
          </cell>
        </row>
        <row r="352">
          <cell r="E352"/>
          <cell r="F352">
            <v>0</v>
          </cell>
        </row>
        <row r="353">
          <cell r="E353"/>
          <cell r="F353">
            <v>0</v>
          </cell>
        </row>
        <row r="354">
          <cell r="E354"/>
          <cell r="F354">
            <v>0</v>
          </cell>
        </row>
        <row r="355">
          <cell r="E355"/>
          <cell r="F355">
            <v>0</v>
          </cell>
        </row>
        <row r="356">
          <cell r="E356"/>
          <cell r="F356">
            <v>0</v>
          </cell>
        </row>
        <row r="357">
          <cell r="E357"/>
          <cell r="F357">
            <v>0</v>
          </cell>
        </row>
        <row r="358">
          <cell r="E358"/>
          <cell r="F358">
            <v>0</v>
          </cell>
        </row>
        <row r="359">
          <cell r="E359"/>
          <cell r="F359">
            <v>0</v>
          </cell>
        </row>
        <row r="360">
          <cell r="E360"/>
          <cell r="F360">
            <v>0</v>
          </cell>
        </row>
        <row r="361">
          <cell r="E361"/>
          <cell r="F361">
            <v>0</v>
          </cell>
        </row>
        <row r="362">
          <cell r="E362"/>
          <cell r="F362">
            <v>0</v>
          </cell>
        </row>
        <row r="363">
          <cell r="E363"/>
          <cell r="F363">
            <v>0</v>
          </cell>
        </row>
        <row r="364">
          <cell r="E364"/>
          <cell r="F364">
            <v>0</v>
          </cell>
        </row>
        <row r="365">
          <cell r="E365"/>
          <cell r="F365">
            <v>0</v>
          </cell>
        </row>
        <row r="366">
          <cell r="E366"/>
          <cell r="F366">
            <v>0</v>
          </cell>
        </row>
        <row r="367">
          <cell r="E367"/>
          <cell r="F367">
            <v>0</v>
          </cell>
        </row>
        <row r="368">
          <cell r="E368"/>
          <cell r="F368">
            <v>0</v>
          </cell>
        </row>
        <row r="369">
          <cell r="E369"/>
          <cell r="F369">
            <v>0</v>
          </cell>
        </row>
        <row r="370">
          <cell r="E370"/>
          <cell r="F370">
            <v>0</v>
          </cell>
        </row>
        <row r="371">
          <cell r="E371"/>
          <cell r="F371">
            <v>0</v>
          </cell>
        </row>
        <row r="372">
          <cell r="E372"/>
          <cell r="F372">
            <v>0</v>
          </cell>
        </row>
        <row r="373">
          <cell r="E373"/>
          <cell r="F373">
            <v>0</v>
          </cell>
        </row>
        <row r="374">
          <cell r="E374"/>
          <cell r="F374">
            <v>0</v>
          </cell>
        </row>
        <row r="375">
          <cell r="E375"/>
          <cell r="F375">
            <v>0</v>
          </cell>
        </row>
        <row r="376">
          <cell r="E376"/>
          <cell r="F376">
            <v>0</v>
          </cell>
        </row>
        <row r="377">
          <cell r="E377"/>
          <cell r="F377">
            <v>0</v>
          </cell>
        </row>
        <row r="378">
          <cell r="E378"/>
          <cell r="F378">
            <v>0</v>
          </cell>
        </row>
        <row r="379">
          <cell r="E379"/>
          <cell r="F379">
            <v>0</v>
          </cell>
        </row>
        <row r="380">
          <cell r="E380"/>
          <cell r="F380">
            <v>0</v>
          </cell>
        </row>
        <row r="381">
          <cell r="E381"/>
          <cell r="F381">
            <v>0</v>
          </cell>
        </row>
        <row r="382">
          <cell r="E382"/>
          <cell r="F382">
            <v>0</v>
          </cell>
        </row>
        <row r="383">
          <cell r="E383"/>
          <cell r="F383">
            <v>0</v>
          </cell>
        </row>
        <row r="384">
          <cell r="E384"/>
          <cell r="F384">
            <v>0</v>
          </cell>
        </row>
        <row r="385">
          <cell r="E385"/>
          <cell r="F385">
            <v>0</v>
          </cell>
        </row>
        <row r="386">
          <cell r="E386"/>
          <cell r="F386">
            <v>0</v>
          </cell>
        </row>
        <row r="387">
          <cell r="E387"/>
          <cell r="F387">
            <v>0</v>
          </cell>
        </row>
        <row r="388">
          <cell r="E388"/>
          <cell r="F388">
            <v>0</v>
          </cell>
        </row>
        <row r="389">
          <cell r="E389"/>
          <cell r="F389">
            <v>0</v>
          </cell>
        </row>
        <row r="390">
          <cell r="E390"/>
          <cell r="F390">
            <v>0</v>
          </cell>
        </row>
        <row r="391">
          <cell r="E391"/>
          <cell r="F391">
            <v>0</v>
          </cell>
        </row>
        <row r="392">
          <cell r="E392"/>
          <cell r="F392">
            <v>0</v>
          </cell>
        </row>
        <row r="393">
          <cell r="E393"/>
          <cell r="F393">
            <v>0</v>
          </cell>
        </row>
        <row r="394">
          <cell r="E394"/>
          <cell r="F394">
            <v>0</v>
          </cell>
        </row>
        <row r="395">
          <cell r="E395"/>
          <cell r="F395">
            <v>0</v>
          </cell>
        </row>
        <row r="396">
          <cell r="E396"/>
          <cell r="F396">
            <v>0</v>
          </cell>
        </row>
        <row r="397">
          <cell r="E397"/>
          <cell r="F397">
            <v>0</v>
          </cell>
        </row>
        <row r="398">
          <cell r="E398"/>
          <cell r="F398">
            <v>0</v>
          </cell>
        </row>
        <row r="399">
          <cell r="E399"/>
          <cell r="F399">
            <v>0</v>
          </cell>
        </row>
        <row r="400">
          <cell r="E400"/>
          <cell r="F400">
            <v>0</v>
          </cell>
        </row>
        <row r="401">
          <cell r="E401"/>
          <cell r="F401">
            <v>0</v>
          </cell>
        </row>
        <row r="402">
          <cell r="E402"/>
          <cell r="F402">
            <v>0</v>
          </cell>
        </row>
        <row r="403">
          <cell r="E403"/>
          <cell r="F403">
            <v>0</v>
          </cell>
        </row>
        <row r="404">
          <cell r="E404"/>
          <cell r="F404">
            <v>0</v>
          </cell>
        </row>
        <row r="405">
          <cell r="E405"/>
          <cell r="F405">
            <v>0</v>
          </cell>
        </row>
        <row r="406">
          <cell r="E406"/>
          <cell r="F406">
            <v>0</v>
          </cell>
        </row>
        <row r="407">
          <cell r="E407"/>
          <cell r="F407">
            <v>0</v>
          </cell>
        </row>
        <row r="408">
          <cell r="E408"/>
          <cell r="F408">
            <v>0</v>
          </cell>
        </row>
        <row r="409">
          <cell r="E409"/>
          <cell r="F409">
            <v>0</v>
          </cell>
        </row>
        <row r="410">
          <cell r="E410"/>
          <cell r="F410">
            <v>0</v>
          </cell>
        </row>
        <row r="411">
          <cell r="E411"/>
          <cell r="F411">
            <v>0</v>
          </cell>
        </row>
        <row r="412">
          <cell r="E412"/>
          <cell r="F412">
            <v>0</v>
          </cell>
        </row>
        <row r="413">
          <cell r="E413"/>
          <cell r="F413">
            <v>0</v>
          </cell>
        </row>
        <row r="414">
          <cell r="E414"/>
          <cell r="F414">
            <v>0</v>
          </cell>
        </row>
        <row r="415">
          <cell r="E415"/>
          <cell r="F415">
            <v>0</v>
          </cell>
        </row>
        <row r="416">
          <cell r="E416"/>
          <cell r="F416">
            <v>0</v>
          </cell>
        </row>
        <row r="417">
          <cell r="E417"/>
          <cell r="F417">
            <v>0</v>
          </cell>
        </row>
        <row r="418">
          <cell r="E418"/>
          <cell r="F418">
            <v>0</v>
          </cell>
        </row>
        <row r="419">
          <cell r="E419"/>
          <cell r="F419">
            <v>0</v>
          </cell>
        </row>
        <row r="420">
          <cell r="E420"/>
          <cell r="F420">
            <v>0</v>
          </cell>
        </row>
        <row r="421">
          <cell r="E421"/>
          <cell r="F421">
            <v>0</v>
          </cell>
        </row>
        <row r="422">
          <cell r="E422"/>
          <cell r="F422">
            <v>0</v>
          </cell>
        </row>
        <row r="423">
          <cell r="E423"/>
          <cell r="F423">
            <v>0</v>
          </cell>
        </row>
        <row r="424">
          <cell r="E424"/>
          <cell r="F424">
            <v>0</v>
          </cell>
        </row>
        <row r="425">
          <cell r="E425"/>
          <cell r="F425">
            <v>0</v>
          </cell>
        </row>
        <row r="426">
          <cell r="E426"/>
          <cell r="F426">
            <v>0</v>
          </cell>
        </row>
        <row r="427">
          <cell r="E427"/>
          <cell r="F427">
            <v>0</v>
          </cell>
        </row>
        <row r="428">
          <cell r="E428"/>
          <cell r="F428">
            <v>0</v>
          </cell>
        </row>
        <row r="429">
          <cell r="E429"/>
          <cell r="F429">
            <v>0</v>
          </cell>
        </row>
        <row r="430">
          <cell r="E430"/>
          <cell r="F430">
            <v>0</v>
          </cell>
        </row>
        <row r="431">
          <cell r="E431"/>
          <cell r="F431">
            <v>0</v>
          </cell>
        </row>
        <row r="432">
          <cell r="E432"/>
          <cell r="F432">
            <v>0</v>
          </cell>
        </row>
        <row r="433">
          <cell r="E433"/>
          <cell r="F433">
            <v>0</v>
          </cell>
        </row>
        <row r="434">
          <cell r="E434"/>
          <cell r="F434">
            <v>0</v>
          </cell>
        </row>
        <row r="435">
          <cell r="E435"/>
          <cell r="F435">
            <v>0</v>
          </cell>
        </row>
        <row r="436">
          <cell r="E436"/>
          <cell r="F436">
            <v>0</v>
          </cell>
        </row>
        <row r="437">
          <cell r="E437"/>
          <cell r="F437">
            <v>0</v>
          </cell>
        </row>
        <row r="438">
          <cell r="E438"/>
          <cell r="F438">
            <v>0</v>
          </cell>
        </row>
        <row r="439">
          <cell r="E439"/>
          <cell r="F439">
            <v>0</v>
          </cell>
        </row>
        <row r="440">
          <cell r="E440"/>
          <cell r="F440">
            <v>0</v>
          </cell>
        </row>
        <row r="441">
          <cell r="E441"/>
          <cell r="F441">
            <v>0</v>
          </cell>
        </row>
        <row r="442">
          <cell r="E442"/>
          <cell r="F442">
            <v>0</v>
          </cell>
        </row>
        <row r="443">
          <cell r="E443"/>
          <cell r="F443">
            <v>0</v>
          </cell>
        </row>
        <row r="444">
          <cell r="E444"/>
          <cell r="F444">
            <v>0</v>
          </cell>
        </row>
        <row r="445">
          <cell r="E445"/>
          <cell r="F445">
            <v>0</v>
          </cell>
        </row>
        <row r="446">
          <cell r="E446"/>
          <cell r="F446">
            <v>0</v>
          </cell>
        </row>
        <row r="447">
          <cell r="E447"/>
          <cell r="F447">
            <v>0</v>
          </cell>
        </row>
        <row r="448">
          <cell r="E448"/>
          <cell r="F448">
            <v>0</v>
          </cell>
        </row>
        <row r="449">
          <cell r="E449"/>
          <cell r="F449">
            <v>0</v>
          </cell>
        </row>
        <row r="450">
          <cell r="E450"/>
          <cell r="F450">
            <v>0</v>
          </cell>
        </row>
        <row r="451">
          <cell r="E451"/>
          <cell r="F451">
            <v>0</v>
          </cell>
        </row>
        <row r="452">
          <cell r="E452"/>
          <cell r="F452">
            <v>0</v>
          </cell>
        </row>
        <row r="453">
          <cell r="E453"/>
          <cell r="F453">
            <v>0</v>
          </cell>
        </row>
        <row r="454">
          <cell r="E454"/>
          <cell r="F454">
            <v>0</v>
          </cell>
        </row>
        <row r="455">
          <cell r="E455"/>
          <cell r="F455">
            <v>0</v>
          </cell>
        </row>
        <row r="456">
          <cell r="E456"/>
          <cell r="F456">
            <v>0</v>
          </cell>
        </row>
        <row r="457">
          <cell r="E457"/>
          <cell r="F457">
            <v>0</v>
          </cell>
        </row>
        <row r="458">
          <cell r="E458"/>
          <cell r="F458">
            <v>0</v>
          </cell>
        </row>
        <row r="459">
          <cell r="E459"/>
          <cell r="F459">
            <v>0</v>
          </cell>
        </row>
        <row r="460">
          <cell r="E460"/>
          <cell r="F460">
            <v>0</v>
          </cell>
        </row>
        <row r="461">
          <cell r="E461"/>
          <cell r="F461">
            <v>0</v>
          </cell>
        </row>
        <row r="462">
          <cell r="E462"/>
          <cell r="F462">
            <v>0</v>
          </cell>
        </row>
        <row r="463">
          <cell r="E463"/>
          <cell r="F463">
            <v>0</v>
          </cell>
        </row>
        <row r="464">
          <cell r="E464"/>
          <cell r="F464">
            <v>0</v>
          </cell>
        </row>
        <row r="465">
          <cell r="E465"/>
          <cell r="F465">
            <v>0</v>
          </cell>
        </row>
        <row r="466">
          <cell r="E466"/>
          <cell r="F466">
            <v>0</v>
          </cell>
        </row>
        <row r="467">
          <cell r="E467"/>
          <cell r="F467">
            <v>0</v>
          </cell>
        </row>
        <row r="468">
          <cell r="E468"/>
          <cell r="F468">
            <v>0</v>
          </cell>
        </row>
        <row r="469">
          <cell r="E469"/>
          <cell r="F469">
            <v>0</v>
          </cell>
        </row>
        <row r="470">
          <cell r="E470"/>
          <cell r="F470">
            <v>0</v>
          </cell>
        </row>
        <row r="471">
          <cell r="E471"/>
          <cell r="F471">
            <v>0</v>
          </cell>
        </row>
        <row r="472">
          <cell r="E472"/>
          <cell r="F472">
            <v>0</v>
          </cell>
        </row>
        <row r="473">
          <cell r="E473"/>
          <cell r="F473">
            <v>0</v>
          </cell>
        </row>
        <row r="474">
          <cell r="E474"/>
          <cell r="F474">
            <v>0</v>
          </cell>
        </row>
        <row r="475">
          <cell r="E475"/>
          <cell r="F475">
            <v>0</v>
          </cell>
        </row>
        <row r="476">
          <cell r="E476"/>
          <cell r="F476">
            <v>0</v>
          </cell>
        </row>
        <row r="477">
          <cell r="E477"/>
          <cell r="F477">
            <v>0</v>
          </cell>
        </row>
        <row r="478">
          <cell r="E478"/>
          <cell r="F478">
            <v>0</v>
          </cell>
        </row>
        <row r="479">
          <cell r="E479"/>
          <cell r="F479">
            <v>0</v>
          </cell>
        </row>
        <row r="480">
          <cell r="E480"/>
          <cell r="F480">
            <v>0</v>
          </cell>
        </row>
        <row r="481">
          <cell r="E481"/>
          <cell r="F481">
            <v>0</v>
          </cell>
        </row>
        <row r="482">
          <cell r="E482"/>
          <cell r="F482">
            <v>0</v>
          </cell>
        </row>
        <row r="483">
          <cell r="E483"/>
          <cell r="F483">
            <v>0</v>
          </cell>
        </row>
        <row r="484">
          <cell r="E484"/>
          <cell r="F484">
            <v>0</v>
          </cell>
        </row>
        <row r="485">
          <cell r="E485"/>
          <cell r="F485">
            <v>0</v>
          </cell>
        </row>
        <row r="486">
          <cell r="E486"/>
          <cell r="F486">
            <v>0</v>
          </cell>
        </row>
        <row r="487">
          <cell r="E487"/>
          <cell r="F487">
            <v>0</v>
          </cell>
        </row>
        <row r="488">
          <cell r="E488"/>
          <cell r="F488">
            <v>0</v>
          </cell>
        </row>
        <row r="489">
          <cell r="E489"/>
          <cell r="F489">
            <v>0</v>
          </cell>
        </row>
        <row r="490">
          <cell r="E490"/>
          <cell r="F490">
            <v>0</v>
          </cell>
        </row>
        <row r="491">
          <cell r="E491"/>
          <cell r="F491">
            <v>0</v>
          </cell>
        </row>
        <row r="492">
          <cell r="E492"/>
          <cell r="F492">
            <v>0</v>
          </cell>
        </row>
        <row r="493">
          <cell r="E493"/>
          <cell r="F493">
            <v>0</v>
          </cell>
        </row>
        <row r="494">
          <cell r="E494"/>
          <cell r="F494">
            <v>0</v>
          </cell>
        </row>
        <row r="495">
          <cell r="E495"/>
          <cell r="F495">
            <v>0</v>
          </cell>
        </row>
        <row r="496">
          <cell r="E496"/>
          <cell r="F496">
            <v>0</v>
          </cell>
        </row>
        <row r="497">
          <cell r="E497"/>
          <cell r="F497">
            <v>0</v>
          </cell>
        </row>
        <row r="498">
          <cell r="E498"/>
          <cell r="F498">
            <v>0</v>
          </cell>
        </row>
        <row r="499">
          <cell r="E499"/>
          <cell r="F499">
            <v>0</v>
          </cell>
        </row>
        <row r="500">
          <cell r="E500"/>
          <cell r="F500">
            <v>0</v>
          </cell>
        </row>
        <row r="501">
          <cell r="E501"/>
          <cell r="F501">
            <v>0</v>
          </cell>
        </row>
        <row r="502">
          <cell r="E502"/>
          <cell r="F502">
            <v>0</v>
          </cell>
        </row>
        <row r="503">
          <cell r="E503"/>
          <cell r="F503">
            <v>0</v>
          </cell>
        </row>
        <row r="504">
          <cell r="E504"/>
          <cell r="F504">
            <v>0</v>
          </cell>
        </row>
        <row r="505">
          <cell r="E505"/>
          <cell r="F505">
            <v>0</v>
          </cell>
        </row>
        <row r="506">
          <cell r="E506"/>
          <cell r="F506">
            <v>0</v>
          </cell>
        </row>
        <row r="507">
          <cell r="E507"/>
          <cell r="F507">
            <v>0</v>
          </cell>
        </row>
        <row r="508">
          <cell r="E508"/>
          <cell r="F508">
            <v>0</v>
          </cell>
        </row>
        <row r="509">
          <cell r="E509"/>
          <cell r="F509">
            <v>0</v>
          </cell>
        </row>
        <row r="510">
          <cell r="E510"/>
          <cell r="F510">
            <v>0</v>
          </cell>
        </row>
        <row r="511">
          <cell r="E511"/>
          <cell r="F511">
            <v>0</v>
          </cell>
        </row>
        <row r="512">
          <cell r="E512"/>
          <cell r="F512">
            <v>0</v>
          </cell>
        </row>
        <row r="513">
          <cell r="E513"/>
          <cell r="F513">
            <v>0</v>
          </cell>
        </row>
        <row r="514">
          <cell r="E514"/>
          <cell r="F514">
            <v>0</v>
          </cell>
        </row>
        <row r="515">
          <cell r="E515"/>
          <cell r="F515">
            <v>0</v>
          </cell>
        </row>
        <row r="516">
          <cell r="E516"/>
          <cell r="F516">
            <v>0</v>
          </cell>
        </row>
        <row r="517">
          <cell r="E517"/>
          <cell r="F517">
            <v>0</v>
          </cell>
        </row>
        <row r="518">
          <cell r="E518"/>
          <cell r="F518">
            <v>0</v>
          </cell>
        </row>
        <row r="519">
          <cell r="E519"/>
          <cell r="F519">
            <v>0</v>
          </cell>
        </row>
        <row r="520">
          <cell r="E520"/>
          <cell r="F520">
            <v>0</v>
          </cell>
        </row>
        <row r="521">
          <cell r="E521"/>
          <cell r="F521">
            <v>0</v>
          </cell>
        </row>
        <row r="522">
          <cell r="E522"/>
          <cell r="F522">
            <v>0</v>
          </cell>
        </row>
        <row r="523">
          <cell r="E523"/>
          <cell r="F523">
            <v>0</v>
          </cell>
        </row>
        <row r="524">
          <cell r="E524"/>
          <cell r="F524">
            <v>0</v>
          </cell>
        </row>
        <row r="525">
          <cell r="E525"/>
          <cell r="F525">
            <v>0</v>
          </cell>
        </row>
        <row r="526">
          <cell r="E526"/>
          <cell r="F526">
            <v>0</v>
          </cell>
        </row>
        <row r="527">
          <cell r="E527"/>
          <cell r="F527">
            <v>0</v>
          </cell>
        </row>
        <row r="528">
          <cell r="E528"/>
          <cell r="F528">
            <v>0</v>
          </cell>
        </row>
        <row r="529">
          <cell r="E529"/>
          <cell r="F529">
            <v>0</v>
          </cell>
        </row>
        <row r="530">
          <cell r="E530"/>
          <cell r="F530">
            <v>0</v>
          </cell>
        </row>
        <row r="531">
          <cell r="E531"/>
          <cell r="F531">
            <v>0</v>
          </cell>
        </row>
        <row r="532">
          <cell r="E532"/>
          <cell r="F532">
            <v>0</v>
          </cell>
        </row>
        <row r="533">
          <cell r="E533"/>
          <cell r="F533">
            <v>0</v>
          </cell>
        </row>
        <row r="534">
          <cell r="E534"/>
          <cell r="F534">
            <v>0</v>
          </cell>
        </row>
        <row r="535">
          <cell r="E535"/>
          <cell r="F535">
            <v>0</v>
          </cell>
        </row>
        <row r="536">
          <cell r="E536"/>
          <cell r="F536">
            <v>0</v>
          </cell>
        </row>
        <row r="537">
          <cell r="E537"/>
          <cell r="F537">
            <v>0</v>
          </cell>
        </row>
        <row r="538">
          <cell r="E538"/>
          <cell r="F538">
            <v>0</v>
          </cell>
        </row>
        <row r="539">
          <cell r="E539"/>
          <cell r="F539">
            <v>0</v>
          </cell>
        </row>
        <row r="540">
          <cell r="E540"/>
          <cell r="F540">
            <v>0</v>
          </cell>
        </row>
        <row r="541">
          <cell r="E541"/>
          <cell r="F541">
            <v>0</v>
          </cell>
        </row>
        <row r="542">
          <cell r="E542"/>
          <cell r="F542">
            <v>0</v>
          </cell>
        </row>
        <row r="543">
          <cell r="E543"/>
          <cell r="F543">
            <v>0</v>
          </cell>
        </row>
        <row r="544">
          <cell r="E544"/>
          <cell r="F544">
            <v>0</v>
          </cell>
        </row>
        <row r="545">
          <cell r="E545"/>
          <cell r="F545">
            <v>0</v>
          </cell>
        </row>
        <row r="546">
          <cell r="E546"/>
          <cell r="F546">
            <v>0</v>
          </cell>
        </row>
        <row r="547">
          <cell r="E547"/>
          <cell r="F547">
            <v>0</v>
          </cell>
        </row>
        <row r="548">
          <cell r="E548"/>
          <cell r="F548">
            <v>0</v>
          </cell>
        </row>
        <row r="549">
          <cell r="E549"/>
          <cell r="F549">
            <v>0</v>
          </cell>
        </row>
        <row r="550">
          <cell r="E550"/>
          <cell r="F550">
            <v>0</v>
          </cell>
        </row>
        <row r="551">
          <cell r="E551"/>
          <cell r="F551">
            <v>0</v>
          </cell>
        </row>
        <row r="552">
          <cell r="E552"/>
          <cell r="F552">
            <v>0</v>
          </cell>
        </row>
        <row r="553">
          <cell r="E553"/>
          <cell r="F553">
            <v>0</v>
          </cell>
        </row>
        <row r="554">
          <cell r="E554"/>
          <cell r="F554">
            <v>0</v>
          </cell>
        </row>
        <row r="555">
          <cell r="E555"/>
          <cell r="F555">
            <v>0</v>
          </cell>
        </row>
        <row r="556">
          <cell r="E556"/>
          <cell r="F556">
            <v>0</v>
          </cell>
        </row>
        <row r="557">
          <cell r="E557"/>
          <cell r="F557">
            <v>0</v>
          </cell>
        </row>
        <row r="558">
          <cell r="E558"/>
          <cell r="F558">
            <v>0</v>
          </cell>
        </row>
        <row r="559">
          <cell r="E559"/>
          <cell r="F559">
            <v>0</v>
          </cell>
        </row>
        <row r="560">
          <cell r="E560"/>
          <cell r="F560">
            <v>0</v>
          </cell>
        </row>
        <row r="561">
          <cell r="E561"/>
          <cell r="F561">
            <v>0</v>
          </cell>
        </row>
        <row r="562">
          <cell r="E562"/>
          <cell r="F562">
            <v>0</v>
          </cell>
        </row>
        <row r="563">
          <cell r="E563"/>
          <cell r="F563">
            <v>0</v>
          </cell>
        </row>
        <row r="564">
          <cell r="E564"/>
          <cell r="F564">
            <v>0</v>
          </cell>
        </row>
        <row r="565">
          <cell r="E565"/>
          <cell r="F565">
            <v>0</v>
          </cell>
        </row>
        <row r="566">
          <cell r="E566"/>
          <cell r="F566">
            <v>0</v>
          </cell>
        </row>
        <row r="567">
          <cell r="E567"/>
          <cell r="F567">
            <v>0</v>
          </cell>
        </row>
        <row r="568">
          <cell r="E568"/>
          <cell r="F568">
            <v>0</v>
          </cell>
        </row>
        <row r="569">
          <cell r="E569"/>
          <cell r="F569">
            <v>0</v>
          </cell>
        </row>
        <row r="570">
          <cell r="E570"/>
          <cell r="F570">
            <v>0</v>
          </cell>
        </row>
        <row r="571">
          <cell r="E571"/>
          <cell r="F571">
            <v>0</v>
          </cell>
        </row>
        <row r="572">
          <cell r="E572"/>
          <cell r="F572">
            <v>0</v>
          </cell>
        </row>
        <row r="573">
          <cell r="E573"/>
          <cell r="F573">
            <v>0</v>
          </cell>
        </row>
        <row r="574">
          <cell r="E574"/>
          <cell r="F574">
            <v>0</v>
          </cell>
        </row>
        <row r="575">
          <cell r="E575"/>
          <cell r="F575">
            <v>0</v>
          </cell>
        </row>
        <row r="576">
          <cell r="E576"/>
          <cell r="F576">
            <v>0</v>
          </cell>
        </row>
        <row r="577">
          <cell r="E577"/>
          <cell r="F577">
            <v>0</v>
          </cell>
        </row>
        <row r="578">
          <cell r="E578"/>
          <cell r="F578">
            <v>0</v>
          </cell>
        </row>
        <row r="579">
          <cell r="E579"/>
          <cell r="F579">
            <v>0</v>
          </cell>
        </row>
        <row r="580">
          <cell r="E580"/>
          <cell r="F580">
            <v>0</v>
          </cell>
        </row>
        <row r="581">
          <cell r="E581"/>
          <cell r="F581">
            <v>0</v>
          </cell>
        </row>
        <row r="582">
          <cell r="E582"/>
          <cell r="F582">
            <v>0</v>
          </cell>
        </row>
        <row r="583">
          <cell r="E583"/>
          <cell r="F583">
            <v>0</v>
          </cell>
        </row>
        <row r="584">
          <cell r="E584"/>
          <cell r="F584">
            <v>0</v>
          </cell>
        </row>
        <row r="585">
          <cell r="E585"/>
          <cell r="F585">
            <v>0</v>
          </cell>
        </row>
        <row r="586">
          <cell r="E586"/>
          <cell r="F586">
            <v>0</v>
          </cell>
        </row>
        <row r="587">
          <cell r="E587"/>
          <cell r="F587">
            <v>0</v>
          </cell>
        </row>
        <row r="588">
          <cell r="E588"/>
          <cell r="F588">
            <v>0</v>
          </cell>
        </row>
        <row r="589">
          <cell r="E589"/>
          <cell r="F589">
            <v>0</v>
          </cell>
        </row>
        <row r="590">
          <cell r="E590"/>
          <cell r="F590">
            <v>0</v>
          </cell>
        </row>
        <row r="591">
          <cell r="E591"/>
          <cell r="F591">
            <v>0</v>
          </cell>
        </row>
        <row r="592">
          <cell r="E592"/>
          <cell r="F592">
            <v>0</v>
          </cell>
        </row>
        <row r="593">
          <cell r="E593"/>
          <cell r="F593">
            <v>0</v>
          </cell>
        </row>
        <row r="594">
          <cell r="E594"/>
          <cell r="F594">
            <v>0</v>
          </cell>
        </row>
        <row r="595">
          <cell r="E595"/>
          <cell r="F595">
            <v>0</v>
          </cell>
        </row>
        <row r="596">
          <cell r="E596"/>
          <cell r="F596">
            <v>0</v>
          </cell>
        </row>
        <row r="597">
          <cell r="E597"/>
          <cell r="F597">
            <v>0</v>
          </cell>
        </row>
        <row r="598">
          <cell r="E598"/>
          <cell r="F598">
            <v>0</v>
          </cell>
        </row>
        <row r="599">
          <cell r="E599"/>
          <cell r="F599">
            <v>0</v>
          </cell>
        </row>
        <row r="600">
          <cell r="E600"/>
          <cell r="F600">
            <v>0</v>
          </cell>
        </row>
        <row r="601">
          <cell r="E601"/>
          <cell r="F601">
            <v>0</v>
          </cell>
        </row>
        <row r="602">
          <cell r="E602"/>
          <cell r="F602">
            <v>0</v>
          </cell>
        </row>
        <row r="603">
          <cell r="E603"/>
          <cell r="F603">
            <v>0</v>
          </cell>
        </row>
        <row r="604">
          <cell r="E604"/>
          <cell r="F604">
            <v>0</v>
          </cell>
        </row>
        <row r="605">
          <cell r="E605"/>
          <cell r="F605">
            <v>0</v>
          </cell>
        </row>
        <row r="606">
          <cell r="E606"/>
          <cell r="F606">
            <v>0</v>
          </cell>
        </row>
        <row r="607">
          <cell r="E607"/>
          <cell r="F607">
            <v>0</v>
          </cell>
        </row>
        <row r="608">
          <cell r="E608"/>
          <cell r="F608">
            <v>0</v>
          </cell>
        </row>
        <row r="609">
          <cell r="E609"/>
          <cell r="F609">
            <v>0</v>
          </cell>
        </row>
        <row r="610">
          <cell r="E610"/>
          <cell r="F610">
            <v>0</v>
          </cell>
        </row>
        <row r="611">
          <cell r="E611"/>
          <cell r="F611">
            <v>0</v>
          </cell>
        </row>
        <row r="612">
          <cell r="E612"/>
          <cell r="F612">
            <v>0</v>
          </cell>
        </row>
        <row r="613">
          <cell r="E613"/>
          <cell r="F613">
            <v>0</v>
          </cell>
        </row>
        <row r="614">
          <cell r="E614"/>
          <cell r="F614">
            <v>0</v>
          </cell>
        </row>
        <row r="615">
          <cell r="E615"/>
          <cell r="F615">
            <v>0</v>
          </cell>
        </row>
        <row r="616">
          <cell r="E616"/>
          <cell r="F616">
            <v>0</v>
          </cell>
        </row>
        <row r="617">
          <cell r="E617"/>
          <cell r="F617">
            <v>0</v>
          </cell>
        </row>
        <row r="618">
          <cell r="E618"/>
          <cell r="F618">
            <v>0</v>
          </cell>
        </row>
        <row r="619">
          <cell r="E619"/>
          <cell r="F619">
            <v>0</v>
          </cell>
        </row>
        <row r="620">
          <cell r="E620"/>
          <cell r="F620">
            <v>0</v>
          </cell>
        </row>
        <row r="621">
          <cell r="E621"/>
          <cell r="F621">
            <v>0</v>
          </cell>
        </row>
        <row r="622">
          <cell r="E622"/>
          <cell r="F622">
            <v>0</v>
          </cell>
        </row>
        <row r="623">
          <cell r="E623"/>
          <cell r="F623">
            <v>0</v>
          </cell>
        </row>
        <row r="624">
          <cell r="E624"/>
          <cell r="F624">
            <v>0</v>
          </cell>
        </row>
        <row r="625">
          <cell r="E625"/>
          <cell r="F625">
            <v>0</v>
          </cell>
        </row>
        <row r="626">
          <cell r="E626"/>
          <cell r="F626">
            <v>0</v>
          </cell>
        </row>
        <row r="627">
          <cell r="E627"/>
          <cell r="F627">
            <v>0</v>
          </cell>
        </row>
        <row r="628">
          <cell r="E628"/>
          <cell r="F628">
            <v>0</v>
          </cell>
        </row>
        <row r="629">
          <cell r="E629"/>
          <cell r="F629">
            <v>0</v>
          </cell>
        </row>
        <row r="630">
          <cell r="E630"/>
          <cell r="F630">
            <v>0</v>
          </cell>
        </row>
        <row r="631">
          <cell r="E631"/>
          <cell r="F631">
            <v>0</v>
          </cell>
        </row>
        <row r="632">
          <cell r="E632"/>
          <cell r="F632">
            <v>0</v>
          </cell>
        </row>
        <row r="633">
          <cell r="E633"/>
          <cell r="F633">
            <v>0</v>
          </cell>
        </row>
        <row r="634">
          <cell r="E634"/>
          <cell r="F634">
            <v>0</v>
          </cell>
        </row>
        <row r="635">
          <cell r="E635"/>
          <cell r="F635">
            <v>0</v>
          </cell>
        </row>
        <row r="636">
          <cell r="E636"/>
          <cell r="F636">
            <v>0</v>
          </cell>
        </row>
        <row r="637">
          <cell r="E637"/>
          <cell r="F637">
            <v>0</v>
          </cell>
        </row>
        <row r="638">
          <cell r="E638"/>
          <cell r="F638">
            <v>0</v>
          </cell>
        </row>
        <row r="639">
          <cell r="E639"/>
          <cell r="F639">
            <v>0</v>
          </cell>
        </row>
        <row r="640">
          <cell r="E640"/>
          <cell r="F640">
            <v>0</v>
          </cell>
        </row>
        <row r="641">
          <cell r="E641"/>
          <cell r="F641">
            <v>0</v>
          </cell>
        </row>
        <row r="642">
          <cell r="E642"/>
          <cell r="F642">
            <v>0</v>
          </cell>
        </row>
        <row r="643">
          <cell r="E643"/>
          <cell r="F643">
            <v>0</v>
          </cell>
        </row>
        <row r="644">
          <cell r="E644"/>
          <cell r="F644">
            <v>0</v>
          </cell>
        </row>
        <row r="645">
          <cell r="E645"/>
          <cell r="F645">
            <v>0</v>
          </cell>
        </row>
        <row r="646">
          <cell r="E646"/>
          <cell r="F646">
            <v>0</v>
          </cell>
        </row>
        <row r="647">
          <cell r="E647"/>
          <cell r="F647">
            <v>0</v>
          </cell>
        </row>
        <row r="648">
          <cell r="E648"/>
          <cell r="F648">
            <v>0</v>
          </cell>
        </row>
        <row r="649">
          <cell r="E649"/>
          <cell r="F649">
            <v>0</v>
          </cell>
        </row>
        <row r="650">
          <cell r="E650"/>
          <cell r="F650">
            <v>0</v>
          </cell>
        </row>
        <row r="651">
          <cell r="E651"/>
          <cell r="F651">
            <v>0</v>
          </cell>
        </row>
        <row r="652">
          <cell r="E652"/>
          <cell r="F652">
            <v>0</v>
          </cell>
        </row>
        <row r="653">
          <cell r="E653"/>
          <cell r="F653">
            <v>0</v>
          </cell>
        </row>
        <row r="654">
          <cell r="E654"/>
          <cell r="F654">
            <v>0</v>
          </cell>
        </row>
        <row r="655">
          <cell r="E655"/>
          <cell r="F655">
            <v>0</v>
          </cell>
        </row>
        <row r="656">
          <cell r="E656"/>
          <cell r="F656">
            <v>0</v>
          </cell>
        </row>
        <row r="657">
          <cell r="E657"/>
          <cell r="F657">
            <v>0</v>
          </cell>
        </row>
        <row r="658">
          <cell r="E658"/>
          <cell r="F658">
            <v>0</v>
          </cell>
        </row>
        <row r="659">
          <cell r="E659"/>
          <cell r="F659">
            <v>0</v>
          </cell>
        </row>
        <row r="660">
          <cell r="E660"/>
          <cell r="F660">
            <v>0</v>
          </cell>
        </row>
        <row r="661">
          <cell r="E661"/>
          <cell r="F661">
            <v>0</v>
          </cell>
        </row>
        <row r="662">
          <cell r="E662"/>
          <cell r="F662">
            <v>0</v>
          </cell>
        </row>
        <row r="663">
          <cell r="E663"/>
          <cell r="F663">
            <v>0</v>
          </cell>
        </row>
        <row r="664">
          <cell r="E664"/>
          <cell r="F664">
            <v>0</v>
          </cell>
        </row>
        <row r="665">
          <cell r="E665"/>
          <cell r="F665">
            <v>0</v>
          </cell>
        </row>
        <row r="666">
          <cell r="E666"/>
          <cell r="F666">
            <v>0</v>
          </cell>
        </row>
        <row r="667">
          <cell r="E667"/>
          <cell r="F667">
            <v>0</v>
          </cell>
        </row>
        <row r="668">
          <cell r="E668"/>
          <cell r="F668">
            <v>0</v>
          </cell>
        </row>
        <row r="669">
          <cell r="E669"/>
          <cell r="F669">
            <v>0</v>
          </cell>
        </row>
        <row r="670">
          <cell r="E670"/>
          <cell r="F670">
            <v>0</v>
          </cell>
        </row>
        <row r="671">
          <cell r="E671"/>
          <cell r="F671">
            <v>0</v>
          </cell>
        </row>
        <row r="672">
          <cell r="E672"/>
          <cell r="F672">
            <v>0</v>
          </cell>
        </row>
        <row r="673">
          <cell r="E673"/>
          <cell r="F673">
            <v>0</v>
          </cell>
        </row>
        <row r="674">
          <cell r="E674"/>
          <cell r="F674">
            <v>0</v>
          </cell>
        </row>
        <row r="675">
          <cell r="E675"/>
          <cell r="F675">
            <v>0</v>
          </cell>
        </row>
        <row r="676">
          <cell r="E676"/>
          <cell r="F676">
            <v>0</v>
          </cell>
        </row>
        <row r="677">
          <cell r="E677"/>
          <cell r="F677">
            <v>0</v>
          </cell>
        </row>
        <row r="678">
          <cell r="E678"/>
          <cell r="F678">
            <v>0</v>
          </cell>
        </row>
        <row r="679">
          <cell r="E679"/>
          <cell r="F679">
            <v>0</v>
          </cell>
        </row>
        <row r="680">
          <cell r="E680"/>
          <cell r="F680">
            <v>0</v>
          </cell>
        </row>
        <row r="681">
          <cell r="E681"/>
          <cell r="F681">
            <v>0</v>
          </cell>
        </row>
        <row r="682">
          <cell r="E682"/>
          <cell r="F682">
            <v>0</v>
          </cell>
        </row>
        <row r="683">
          <cell r="E683"/>
          <cell r="F683">
            <v>0</v>
          </cell>
        </row>
        <row r="684">
          <cell r="E684"/>
          <cell r="F684">
            <v>0</v>
          </cell>
        </row>
        <row r="685">
          <cell r="E685"/>
          <cell r="F685">
            <v>0</v>
          </cell>
        </row>
        <row r="686">
          <cell r="E686"/>
          <cell r="F686">
            <v>0</v>
          </cell>
        </row>
        <row r="687">
          <cell r="E687"/>
          <cell r="F687">
            <v>0</v>
          </cell>
        </row>
        <row r="688">
          <cell r="E688"/>
          <cell r="F688">
            <v>0</v>
          </cell>
        </row>
        <row r="689">
          <cell r="E689"/>
          <cell r="F689">
            <v>0</v>
          </cell>
        </row>
        <row r="690">
          <cell r="E690"/>
          <cell r="F690">
            <v>0</v>
          </cell>
        </row>
        <row r="691">
          <cell r="E691"/>
          <cell r="F691">
            <v>0</v>
          </cell>
        </row>
        <row r="692">
          <cell r="E692"/>
          <cell r="F692">
            <v>0</v>
          </cell>
        </row>
        <row r="693">
          <cell r="E693"/>
          <cell r="F693">
            <v>0</v>
          </cell>
        </row>
        <row r="694">
          <cell r="E694"/>
          <cell r="F694">
            <v>0</v>
          </cell>
        </row>
        <row r="695">
          <cell r="E695"/>
          <cell r="F695">
            <v>0</v>
          </cell>
        </row>
        <row r="696">
          <cell r="E696"/>
          <cell r="F696">
            <v>0</v>
          </cell>
        </row>
        <row r="697">
          <cell r="E697"/>
          <cell r="F697">
            <v>0</v>
          </cell>
        </row>
        <row r="698">
          <cell r="E698"/>
          <cell r="F698">
            <v>0</v>
          </cell>
        </row>
        <row r="699">
          <cell r="E699"/>
          <cell r="F699">
            <v>0</v>
          </cell>
        </row>
        <row r="700">
          <cell r="E700"/>
          <cell r="F700">
            <v>0</v>
          </cell>
        </row>
        <row r="701">
          <cell r="E701"/>
          <cell r="F701">
            <v>0</v>
          </cell>
        </row>
        <row r="702">
          <cell r="E702"/>
          <cell r="F702">
            <v>0</v>
          </cell>
        </row>
        <row r="703">
          <cell r="E703"/>
          <cell r="F703">
            <v>0</v>
          </cell>
        </row>
        <row r="704">
          <cell r="E704"/>
          <cell r="F704">
            <v>0</v>
          </cell>
        </row>
        <row r="705">
          <cell r="E705"/>
          <cell r="F705">
            <v>0</v>
          </cell>
        </row>
        <row r="706">
          <cell r="E706"/>
          <cell r="F706">
            <v>0</v>
          </cell>
        </row>
        <row r="707">
          <cell r="E707"/>
          <cell r="F707">
            <v>0</v>
          </cell>
        </row>
        <row r="708">
          <cell r="E708"/>
          <cell r="F708">
            <v>0</v>
          </cell>
        </row>
        <row r="709">
          <cell r="E709"/>
          <cell r="F709">
            <v>0</v>
          </cell>
        </row>
        <row r="710">
          <cell r="E710"/>
          <cell r="F710">
            <v>0</v>
          </cell>
        </row>
        <row r="711">
          <cell r="E711"/>
          <cell r="F711">
            <v>0</v>
          </cell>
        </row>
        <row r="712">
          <cell r="E712"/>
          <cell r="F712">
            <v>0</v>
          </cell>
        </row>
        <row r="713">
          <cell r="E713"/>
          <cell r="F713">
            <v>0</v>
          </cell>
        </row>
        <row r="714">
          <cell r="E714"/>
          <cell r="F714">
            <v>0</v>
          </cell>
        </row>
        <row r="715">
          <cell r="E715"/>
          <cell r="F715">
            <v>0</v>
          </cell>
        </row>
        <row r="716">
          <cell r="E716"/>
          <cell r="F716">
            <v>0</v>
          </cell>
        </row>
        <row r="717">
          <cell r="E717"/>
          <cell r="F717">
            <v>0</v>
          </cell>
        </row>
        <row r="718">
          <cell r="E718"/>
          <cell r="F718">
            <v>0</v>
          </cell>
        </row>
        <row r="719">
          <cell r="E719"/>
          <cell r="F719">
            <v>0</v>
          </cell>
        </row>
        <row r="720">
          <cell r="E720"/>
          <cell r="F720">
            <v>0</v>
          </cell>
        </row>
        <row r="721">
          <cell r="E721"/>
          <cell r="F721">
            <v>0</v>
          </cell>
        </row>
        <row r="722">
          <cell r="E722"/>
          <cell r="F722">
            <v>0</v>
          </cell>
        </row>
        <row r="723">
          <cell r="E723"/>
          <cell r="F723">
            <v>0</v>
          </cell>
        </row>
        <row r="724">
          <cell r="E724"/>
          <cell r="F724">
            <v>0</v>
          </cell>
        </row>
        <row r="725">
          <cell r="E725"/>
          <cell r="F725">
            <v>0</v>
          </cell>
        </row>
        <row r="726">
          <cell r="E726"/>
          <cell r="F726">
            <v>0</v>
          </cell>
        </row>
        <row r="727">
          <cell r="E727"/>
          <cell r="F727">
            <v>0</v>
          </cell>
        </row>
        <row r="728">
          <cell r="E728"/>
          <cell r="F728">
            <v>0</v>
          </cell>
        </row>
        <row r="729">
          <cell r="E729"/>
          <cell r="F729">
            <v>0</v>
          </cell>
        </row>
        <row r="730">
          <cell r="E730"/>
          <cell r="F730">
            <v>0</v>
          </cell>
        </row>
        <row r="731">
          <cell r="E731"/>
          <cell r="F731">
            <v>0</v>
          </cell>
        </row>
        <row r="732">
          <cell r="E732"/>
          <cell r="F732">
            <v>0</v>
          </cell>
        </row>
        <row r="733">
          <cell r="E733"/>
          <cell r="F733">
            <v>0</v>
          </cell>
        </row>
        <row r="734">
          <cell r="E734"/>
          <cell r="F734">
            <v>0</v>
          </cell>
        </row>
        <row r="735">
          <cell r="E735"/>
          <cell r="F735">
            <v>0</v>
          </cell>
        </row>
        <row r="736">
          <cell r="E736"/>
          <cell r="F736">
            <v>0</v>
          </cell>
        </row>
        <row r="737">
          <cell r="E737"/>
          <cell r="F737">
            <v>0</v>
          </cell>
        </row>
        <row r="738">
          <cell r="E738"/>
          <cell r="F738">
            <v>0</v>
          </cell>
        </row>
        <row r="739">
          <cell r="E739"/>
          <cell r="F739">
            <v>0</v>
          </cell>
        </row>
        <row r="740">
          <cell r="E740"/>
          <cell r="F740">
            <v>0</v>
          </cell>
        </row>
        <row r="741">
          <cell r="E741"/>
          <cell r="F741">
            <v>0</v>
          </cell>
        </row>
        <row r="742">
          <cell r="E742"/>
          <cell r="F742">
            <v>0</v>
          </cell>
        </row>
        <row r="743">
          <cell r="E743"/>
          <cell r="F743">
            <v>0</v>
          </cell>
        </row>
        <row r="744">
          <cell r="E744"/>
          <cell r="F744">
            <v>0</v>
          </cell>
        </row>
        <row r="745">
          <cell r="E745"/>
          <cell r="F745">
            <v>0</v>
          </cell>
        </row>
        <row r="746">
          <cell r="E746"/>
          <cell r="F746"/>
        </row>
        <row r="747">
          <cell r="E747"/>
          <cell r="F747"/>
        </row>
        <row r="748">
          <cell r="E748"/>
          <cell r="F748"/>
        </row>
        <row r="749">
          <cell r="E749"/>
          <cell r="F749"/>
        </row>
        <row r="750">
          <cell r="E750"/>
          <cell r="F750"/>
        </row>
        <row r="751">
          <cell r="E751"/>
          <cell r="F751"/>
        </row>
        <row r="752">
          <cell r="E752"/>
          <cell r="F752"/>
        </row>
        <row r="753">
          <cell r="E753"/>
          <cell r="F753"/>
        </row>
        <row r="754">
          <cell r="E754"/>
          <cell r="F754"/>
        </row>
        <row r="755">
          <cell r="E755"/>
          <cell r="F755"/>
        </row>
        <row r="756">
          <cell r="E756"/>
          <cell r="F756"/>
        </row>
        <row r="757">
          <cell r="E757"/>
          <cell r="F757"/>
        </row>
        <row r="758">
          <cell r="E758"/>
          <cell r="F758"/>
        </row>
        <row r="759">
          <cell r="E759"/>
          <cell r="F759"/>
        </row>
        <row r="760">
          <cell r="E760"/>
          <cell r="F760"/>
        </row>
        <row r="761">
          <cell r="E761"/>
          <cell r="F761"/>
        </row>
        <row r="762">
          <cell r="E762"/>
          <cell r="F762"/>
        </row>
        <row r="763">
          <cell r="E763"/>
          <cell r="F763"/>
        </row>
        <row r="764">
          <cell r="E764"/>
          <cell r="F764"/>
        </row>
        <row r="765">
          <cell r="E765"/>
          <cell r="F765"/>
        </row>
        <row r="766">
          <cell r="E766"/>
          <cell r="F766"/>
        </row>
        <row r="767">
          <cell r="E767"/>
          <cell r="F767"/>
        </row>
        <row r="768">
          <cell r="E768"/>
          <cell r="F768"/>
        </row>
        <row r="769">
          <cell r="E769"/>
          <cell r="F769"/>
        </row>
        <row r="770">
          <cell r="E770"/>
          <cell r="F770"/>
        </row>
        <row r="771">
          <cell r="E771"/>
          <cell r="F771"/>
        </row>
        <row r="772">
          <cell r="E772"/>
          <cell r="F772"/>
        </row>
        <row r="773">
          <cell r="E773"/>
          <cell r="F773"/>
        </row>
        <row r="774">
          <cell r="E774"/>
          <cell r="F774"/>
        </row>
        <row r="775">
          <cell r="E775"/>
          <cell r="F775"/>
        </row>
        <row r="776">
          <cell r="E776"/>
          <cell r="F776"/>
        </row>
        <row r="777">
          <cell r="E777"/>
          <cell r="F777"/>
        </row>
        <row r="778">
          <cell r="E778"/>
          <cell r="F778"/>
        </row>
        <row r="779">
          <cell r="E779"/>
          <cell r="F779"/>
        </row>
        <row r="780">
          <cell r="E780"/>
          <cell r="F780"/>
        </row>
        <row r="781">
          <cell r="E781"/>
          <cell r="F781"/>
        </row>
        <row r="782">
          <cell r="E782"/>
          <cell r="F782"/>
        </row>
        <row r="783">
          <cell r="E783"/>
          <cell r="F783"/>
        </row>
        <row r="784">
          <cell r="E784"/>
          <cell r="F784"/>
        </row>
        <row r="785">
          <cell r="E785"/>
          <cell r="F785"/>
        </row>
        <row r="786">
          <cell r="E786"/>
          <cell r="F786"/>
        </row>
        <row r="787">
          <cell r="E787"/>
          <cell r="F787"/>
        </row>
        <row r="788">
          <cell r="E788"/>
          <cell r="F788"/>
        </row>
        <row r="789">
          <cell r="E789"/>
          <cell r="F789"/>
        </row>
        <row r="790">
          <cell r="E790"/>
          <cell r="F790"/>
        </row>
        <row r="791">
          <cell r="E791"/>
          <cell r="F791"/>
        </row>
        <row r="792">
          <cell r="E792"/>
          <cell r="F792"/>
        </row>
        <row r="793">
          <cell r="E793"/>
          <cell r="F793"/>
        </row>
        <row r="794">
          <cell r="E794"/>
        </row>
        <row r="795">
          <cell r="E795"/>
        </row>
        <row r="796">
          <cell r="E796"/>
        </row>
        <row r="797">
          <cell r="E797"/>
        </row>
        <row r="798">
          <cell r="E798"/>
        </row>
        <row r="799">
          <cell r="E799"/>
        </row>
        <row r="800">
          <cell r="E800"/>
        </row>
        <row r="801">
          <cell r="E801"/>
        </row>
        <row r="802">
          <cell r="E802"/>
        </row>
        <row r="803">
          <cell r="E803"/>
        </row>
        <row r="804">
          <cell r="E804"/>
        </row>
        <row r="805">
          <cell r="E805"/>
        </row>
        <row r="806">
          <cell r="E806"/>
        </row>
        <row r="807">
          <cell r="E807"/>
        </row>
        <row r="808">
          <cell r="E808"/>
        </row>
        <row r="809">
          <cell r="E809"/>
        </row>
        <row r="810">
          <cell r="E810"/>
        </row>
        <row r="811">
          <cell r="E811"/>
        </row>
        <row r="812">
          <cell r="E812"/>
        </row>
        <row r="813">
          <cell r="E813"/>
        </row>
        <row r="814">
          <cell r="E814"/>
        </row>
        <row r="815">
          <cell r="E815"/>
        </row>
        <row r="816">
          <cell r="E816"/>
        </row>
        <row r="817">
          <cell r="E817"/>
        </row>
        <row r="818">
          <cell r="E818"/>
        </row>
        <row r="819">
          <cell r="E819"/>
        </row>
        <row r="820">
          <cell r="E820"/>
        </row>
        <row r="821">
          <cell r="E821"/>
        </row>
        <row r="822">
          <cell r="E822"/>
        </row>
        <row r="823">
          <cell r="E823"/>
        </row>
        <row r="824">
          <cell r="E824"/>
        </row>
        <row r="825">
          <cell r="E825"/>
        </row>
        <row r="826">
          <cell r="E826"/>
        </row>
        <row r="827">
          <cell r="E827"/>
        </row>
        <row r="828">
          <cell r="E828"/>
        </row>
        <row r="829">
          <cell r="E829"/>
        </row>
        <row r="830">
          <cell r="E830"/>
        </row>
        <row r="831">
          <cell r="E831"/>
        </row>
        <row r="832">
          <cell r="E832"/>
        </row>
        <row r="833">
          <cell r="E833"/>
        </row>
        <row r="834">
          <cell r="E834"/>
        </row>
        <row r="835">
          <cell r="E835"/>
        </row>
        <row r="836">
          <cell r="E836"/>
        </row>
        <row r="837">
          <cell r="E837"/>
        </row>
        <row r="838">
          <cell r="E838"/>
        </row>
        <row r="839">
          <cell r="E839"/>
        </row>
        <row r="840">
          <cell r="E840"/>
        </row>
        <row r="841">
          <cell r="E841"/>
        </row>
        <row r="842">
          <cell r="E842"/>
        </row>
        <row r="843">
          <cell r="E843"/>
        </row>
        <row r="844">
          <cell r="E844"/>
        </row>
        <row r="845">
          <cell r="E845"/>
        </row>
        <row r="846">
          <cell r="E846"/>
        </row>
        <row r="847">
          <cell r="E847"/>
        </row>
        <row r="848">
          <cell r="E848"/>
        </row>
        <row r="849">
          <cell r="E849"/>
        </row>
        <row r="850">
          <cell r="E850"/>
        </row>
        <row r="851">
          <cell r="E851"/>
        </row>
        <row r="852">
          <cell r="E852"/>
        </row>
        <row r="853">
          <cell r="E853"/>
        </row>
        <row r="854">
          <cell r="E854"/>
        </row>
        <row r="855">
          <cell r="E855"/>
        </row>
        <row r="856">
          <cell r="E856"/>
        </row>
        <row r="857">
          <cell r="E857"/>
        </row>
        <row r="858">
          <cell r="E858"/>
        </row>
        <row r="859">
          <cell r="E859"/>
        </row>
        <row r="860">
          <cell r="E860"/>
        </row>
        <row r="861">
          <cell r="E861"/>
        </row>
        <row r="862">
          <cell r="E862"/>
        </row>
        <row r="863">
          <cell r="E863"/>
        </row>
        <row r="864">
          <cell r="E864"/>
        </row>
        <row r="865">
          <cell r="E865"/>
        </row>
        <row r="866">
          <cell r="E866"/>
        </row>
        <row r="867">
          <cell r="E867"/>
        </row>
        <row r="868">
          <cell r="E868"/>
        </row>
        <row r="869">
          <cell r="E869"/>
        </row>
        <row r="870">
          <cell r="E870"/>
        </row>
        <row r="871">
          <cell r="E871"/>
        </row>
        <row r="872">
          <cell r="E872"/>
        </row>
        <row r="873">
          <cell r="E873"/>
        </row>
        <row r="874">
          <cell r="E874"/>
        </row>
        <row r="875">
          <cell r="E875"/>
        </row>
        <row r="876">
          <cell r="E876"/>
        </row>
        <row r="877">
          <cell r="E877"/>
        </row>
        <row r="878">
          <cell r="E878"/>
        </row>
        <row r="879">
          <cell r="E879"/>
        </row>
        <row r="880">
          <cell r="E880"/>
        </row>
        <row r="881">
          <cell r="E881"/>
        </row>
        <row r="882">
          <cell r="E882"/>
        </row>
        <row r="883">
          <cell r="E883"/>
        </row>
        <row r="884">
          <cell r="E884"/>
        </row>
        <row r="885">
          <cell r="E885"/>
        </row>
        <row r="886">
          <cell r="E886"/>
        </row>
        <row r="887">
          <cell r="E887"/>
        </row>
        <row r="888">
          <cell r="E888"/>
        </row>
        <row r="889">
          <cell r="E889"/>
        </row>
        <row r="890">
          <cell r="E890"/>
        </row>
        <row r="891">
          <cell r="E891"/>
        </row>
        <row r="892">
          <cell r="E892"/>
        </row>
        <row r="893">
          <cell r="E893"/>
        </row>
        <row r="894">
          <cell r="E894"/>
        </row>
        <row r="895">
          <cell r="E895"/>
        </row>
        <row r="896">
          <cell r="E896"/>
        </row>
        <row r="897">
          <cell r="E897"/>
        </row>
        <row r="898">
          <cell r="E898"/>
        </row>
        <row r="899">
          <cell r="E899"/>
        </row>
        <row r="900">
          <cell r="E900"/>
        </row>
        <row r="901">
          <cell r="E901"/>
        </row>
        <row r="902">
          <cell r="E902"/>
        </row>
        <row r="903">
          <cell r="E903"/>
        </row>
        <row r="904">
          <cell r="E904"/>
        </row>
        <row r="905">
          <cell r="E905"/>
        </row>
        <row r="906">
          <cell r="E906"/>
        </row>
        <row r="907">
          <cell r="E907"/>
        </row>
        <row r="908">
          <cell r="E908"/>
        </row>
        <row r="909">
          <cell r="E909"/>
        </row>
        <row r="910">
          <cell r="E910"/>
        </row>
        <row r="911">
          <cell r="E911"/>
        </row>
        <row r="912">
          <cell r="E912"/>
        </row>
        <row r="913">
          <cell r="E913"/>
        </row>
        <row r="914">
          <cell r="E914"/>
        </row>
        <row r="915">
          <cell r="E915"/>
        </row>
        <row r="916">
          <cell r="E916"/>
        </row>
        <row r="917">
          <cell r="E917"/>
        </row>
        <row r="918">
          <cell r="E918"/>
        </row>
        <row r="919">
          <cell r="E919"/>
        </row>
        <row r="920">
          <cell r="E920"/>
        </row>
        <row r="921">
          <cell r="E921"/>
        </row>
        <row r="922">
          <cell r="E922"/>
        </row>
        <row r="923">
          <cell r="E923"/>
        </row>
        <row r="924">
          <cell r="E924"/>
        </row>
        <row r="925">
          <cell r="E925"/>
        </row>
        <row r="926">
          <cell r="E926"/>
        </row>
        <row r="927">
          <cell r="E927"/>
        </row>
        <row r="928">
          <cell r="E928"/>
        </row>
        <row r="929">
          <cell r="E929"/>
        </row>
        <row r="930">
          <cell r="E930"/>
        </row>
        <row r="931">
          <cell r="E931"/>
        </row>
        <row r="932">
          <cell r="E932"/>
        </row>
        <row r="933">
          <cell r="E933"/>
        </row>
        <row r="934">
          <cell r="E934"/>
        </row>
        <row r="935">
          <cell r="E935"/>
        </row>
        <row r="936">
          <cell r="E936"/>
        </row>
        <row r="937">
          <cell r="E937"/>
        </row>
        <row r="938">
          <cell r="E938"/>
        </row>
        <row r="939">
          <cell r="E939"/>
        </row>
        <row r="940">
          <cell r="E940"/>
        </row>
        <row r="941">
          <cell r="E941"/>
        </row>
        <row r="942">
          <cell r="E942"/>
        </row>
        <row r="943">
          <cell r="E943"/>
        </row>
        <row r="944">
          <cell r="E944"/>
        </row>
        <row r="945">
          <cell r="E945"/>
        </row>
        <row r="946">
          <cell r="E946"/>
        </row>
        <row r="947">
          <cell r="E947"/>
        </row>
        <row r="948">
          <cell r="E948"/>
        </row>
        <row r="949">
          <cell r="E949"/>
        </row>
        <row r="950">
          <cell r="E950"/>
        </row>
        <row r="951">
          <cell r="E951"/>
        </row>
        <row r="952">
          <cell r="E952"/>
        </row>
        <row r="953">
          <cell r="E953"/>
        </row>
        <row r="954">
          <cell r="E954"/>
        </row>
        <row r="955">
          <cell r="E955"/>
        </row>
        <row r="956">
          <cell r="E956"/>
        </row>
        <row r="957">
          <cell r="E957"/>
        </row>
        <row r="958">
          <cell r="E958"/>
        </row>
        <row r="959">
          <cell r="E959"/>
        </row>
        <row r="960">
          <cell r="E960"/>
        </row>
        <row r="961">
          <cell r="E961"/>
        </row>
        <row r="962">
          <cell r="E962"/>
        </row>
        <row r="963">
          <cell r="E963"/>
        </row>
        <row r="964">
          <cell r="E964"/>
        </row>
        <row r="965">
          <cell r="E965"/>
        </row>
        <row r="966">
          <cell r="E966"/>
        </row>
        <row r="967">
          <cell r="E967"/>
        </row>
        <row r="968">
          <cell r="E968"/>
        </row>
        <row r="969">
          <cell r="E969"/>
        </row>
        <row r="970">
          <cell r="E970"/>
        </row>
        <row r="971">
          <cell r="E971"/>
        </row>
        <row r="972">
          <cell r="E972"/>
        </row>
        <row r="973">
          <cell r="E973"/>
        </row>
        <row r="974">
          <cell r="E974"/>
        </row>
        <row r="975">
          <cell r="E975"/>
        </row>
        <row r="976">
          <cell r="E976"/>
        </row>
        <row r="977">
          <cell r="E977"/>
        </row>
        <row r="978">
          <cell r="E978"/>
        </row>
        <row r="979">
          <cell r="E979"/>
        </row>
        <row r="980">
          <cell r="E980"/>
        </row>
        <row r="981">
          <cell r="E981"/>
        </row>
        <row r="982">
          <cell r="E982"/>
        </row>
        <row r="983">
          <cell r="E983"/>
        </row>
        <row r="984">
          <cell r="E984"/>
        </row>
        <row r="985">
          <cell r="E985"/>
        </row>
        <row r="986">
          <cell r="E986"/>
        </row>
        <row r="987">
          <cell r="E987"/>
        </row>
        <row r="988">
          <cell r="E988"/>
        </row>
        <row r="989">
          <cell r="E989"/>
        </row>
        <row r="990">
          <cell r="E990"/>
        </row>
        <row r="991">
          <cell r="E991"/>
        </row>
        <row r="992">
          <cell r="E992"/>
        </row>
        <row r="993">
          <cell r="E993"/>
        </row>
        <row r="994">
          <cell r="E994"/>
        </row>
        <row r="995">
          <cell r="E995"/>
        </row>
        <row r="996">
          <cell r="E996"/>
        </row>
        <row r="997">
          <cell r="E997"/>
        </row>
        <row r="998">
          <cell r="E998"/>
        </row>
        <row r="999">
          <cell r="E999"/>
        </row>
        <row r="1000">
          <cell r="E1000"/>
        </row>
        <row r="1001">
          <cell r="E1001"/>
        </row>
        <row r="1002">
          <cell r="E1002"/>
        </row>
        <row r="1003">
          <cell r="E1003"/>
        </row>
        <row r="1004">
          <cell r="E1004"/>
        </row>
        <row r="1005">
          <cell r="E1005"/>
        </row>
        <row r="1006">
          <cell r="E1006"/>
        </row>
        <row r="1007">
          <cell r="E1007"/>
        </row>
        <row r="1008">
          <cell r="E1008"/>
        </row>
        <row r="1009">
          <cell r="E1009"/>
        </row>
        <row r="1010">
          <cell r="E1010"/>
        </row>
        <row r="1011">
          <cell r="E1011"/>
        </row>
        <row r="1012">
          <cell r="E1012"/>
        </row>
        <row r="1013">
          <cell r="E1013"/>
        </row>
        <row r="1014">
          <cell r="E1014"/>
        </row>
        <row r="1015">
          <cell r="E1015"/>
        </row>
        <row r="1016">
          <cell r="E1016"/>
        </row>
        <row r="1017">
          <cell r="E1017"/>
        </row>
        <row r="1018">
          <cell r="E1018"/>
        </row>
        <row r="1019">
          <cell r="E1019"/>
        </row>
        <row r="1020">
          <cell r="E1020"/>
        </row>
        <row r="1021">
          <cell r="E1021"/>
        </row>
        <row r="1022">
          <cell r="E1022"/>
        </row>
        <row r="1023">
          <cell r="E1023"/>
        </row>
        <row r="1024">
          <cell r="E1024"/>
        </row>
        <row r="1025">
          <cell r="E1025"/>
        </row>
        <row r="1026">
          <cell r="E1026"/>
        </row>
        <row r="1027">
          <cell r="E1027"/>
        </row>
        <row r="1028">
          <cell r="E1028"/>
        </row>
        <row r="1029">
          <cell r="E1029"/>
        </row>
        <row r="1030">
          <cell r="E1030"/>
        </row>
        <row r="1031">
          <cell r="E1031"/>
        </row>
        <row r="1032">
          <cell r="E1032"/>
        </row>
        <row r="1033">
          <cell r="E1033"/>
        </row>
        <row r="1034">
          <cell r="E1034"/>
        </row>
        <row r="1035">
          <cell r="E1035"/>
        </row>
        <row r="1036">
          <cell r="E1036"/>
        </row>
        <row r="1037">
          <cell r="E1037"/>
        </row>
        <row r="1038">
          <cell r="E1038"/>
        </row>
        <row r="1039">
          <cell r="E1039"/>
        </row>
        <row r="1040">
          <cell r="E1040"/>
        </row>
        <row r="1041">
          <cell r="E1041"/>
        </row>
        <row r="1042">
          <cell r="E1042"/>
        </row>
        <row r="1043">
          <cell r="E1043"/>
        </row>
        <row r="1044">
          <cell r="E1044"/>
        </row>
        <row r="1045">
          <cell r="E1045"/>
        </row>
        <row r="1046">
          <cell r="E1046"/>
        </row>
        <row r="1047">
          <cell r="E1047"/>
        </row>
        <row r="1048">
          <cell r="E1048"/>
        </row>
        <row r="1049">
          <cell r="E1049"/>
        </row>
        <row r="1050">
          <cell r="E1050"/>
        </row>
        <row r="1051">
          <cell r="E1051"/>
        </row>
        <row r="1052">
          <cell r="E1052"/>
        </row>
        <row r="1053">
          <cell r="E1053"/>
        </row>
        <row r="1054">
          <cell r="E1054"/>
        </row>
        <row r="1055">
          <cell r="E1055"/>
        </row>
        <row r="1056">
          <cell r="E1056"/>
        </row>
        <row r="1057">
          <cell r="E1057"/>
        </row>
        <row r="1058">
          <cell r="E1058"/>
        </row>
        <row r="1059">
          <cell r="E1059"/>
        </row>
        <row r="1060">
          <cell r="E1060"/>
        </row>
        <row r="1061">
          <cell r="E1061"/>
        </row>
        <row r="1062">
          <cell r="E1062"/>
        </row>
        <row r="1063">
          <cell r="E1063"/>
        </row>
        <row r="1064">
          <cell r="E1064"/>
        </row>
        <row r="1065">
          <cell r="E1065"/>
        </row>
        <row r="1066">
          <cell r="E1066"/>
        </row>
        <row r="1067">
          <cell r="E1067"/>
        </row>
        <row r="1068">
          <cell r="E1068"/>
        </row>
        <row r="1069">
          <cell r="E1069"/>
        </row>
        <row r="1070">
          <cell r="E1070"/>
        </row>
        <row r="1071">
          <cell r="E1071"/>
        </row>
        <row r="1072">
          <cell r="E1072"/>
        </row>
        <row r="1073">
          <cell r="E1073"/>
        </row>
        <row r="1074">
          <cell r="E1074"/>
        </row>
        <row r="1075">
          <cell r="E1075"/>
        </row>
        <row r="1076">
          <cell r="E1076"/>
        </row>
        <row r="1077">
          <cell r="E1077"/>
        </row>
        <row r="1078">
          <cell r="E1078"/>
        </row>
        <row r="1079">
          <cell r="E1079"/>
        </row>
        <row r="1080">
          <cell r="E1080"/>
        </row>
        <row r="1081">
          <cell r="E1081"/>
        </row>
        <row r="1082">
          <cell r="E1082"/>
        </row>
        <row r="1083">
          <cell r="E1083"/>
        </row>
        <row r="1084">
          <cell r="E1084"/>
        </row>
        <row r="1085">
          <cell r="E1085"/>
        </row>
        <row r="1086">
          <cell r="E1086"/>
        </row>
        <row r="1087">
          <cell r="E1087"/>
        </row>
        <row r="1088">
          <cell r="E1088"/>
        </row>
        <row r="1089">
          <cell r="E1089"/>
        </row>
        <row r="1090">
          <cell r="E1090"/>
        </row>
        <row r="1091">
          <cell r="E1091"/>
        </row>
        <row r="1092">
          <cell r="E1092"/>
        </row>
        <row r="1093">
          <cell r="E1093"/>
        </row>
        <row r="1094">
          <cell r="E1094"/>
        </row>
        <row r="1095">
          <cell r="E1095"/>
        </row>
        <row r="1096">
          <cell r="E1096"/>
        </row>
        <row r="1097">
          <cell r="E1097"/>
        </row>
        <row r="1098">
          <cell r="E1098"/>
        </row>
        <row r="1099">
          <cell r="E1099"/>
        </row>
        <row r="1100">
          <cell r="E1100"/>
        </row>
        <row r="1101">
          <cell r="E1101"/>
        </row>
        <row r="1102">
          <cell r="E1102"/>
        </row>
        <row r="1103">
          <cell r="E1103"/>
        </row>
        <row r="1104">
          <cell r="E1104"/>
        </row>
        <row r="1105">
          <cell r="E1105"/>
        </row>
        <row r="1106">
          <cell r="E1106"/>
        </row>
        <row r="1107">
          <cell r="E1107"/>
        </row>
        <row r="1108">
          <cell r="E1108"/>
        </row>
        <row r="1109">
          <cell r="E1109"/>
        </row>
        <row r="1110">
          <cell r="E1110"/>
        </row>
        <row r="1111">
          <cell r="E1111"/>
        </row>
        <row r="1112">
          <cell r="E1112"/>
        </row>
        <row r="1113">
          <cell r="E1113"/>
        </row>
        <row r="1114">
          <cell r="E1114"/>
        </row>
        <row r="1115">
          <cell r="E1115"/>
        </row>
        <row r="1116">
          <cell r="E1116"/>
        </row>
        <row r="1117">
          <cell r="E1117"/>
        </row>
        <row r="1118">
          <cell r="E1118"/>
        </row>
        <row r="1119">
          <cell r="E1119"/>
        </row>
        <row r="1120">
          <cell r="E1120"/>
        </row>
        <row r="1121">
          <cell r="E1121"/>
        </row>
        <row r="1122">
          <cell r="E1122"/>
        </row>
        <row r="1123">
          <cell r="E1123"/>
        </row>
        <row r="1124">
          <cell r="E1124"/>
        </row>
        <row r="1125">
          <cell r="E1125"/>
        </row>
        <row r="1126">
          <cell r="E1126"/>
        </row>
        <row r="1127">
          <cell r="E1127"/>
        </row>
        <row r="1128">
          <cell r="E1128"/>
        </row>
        <row r="1129">
          <cell r="E1129"/>
        </row>
        <row r="1130">
          <cell r="E1130"/>
        </row>
        <row r="1131">
          <cell r="E1131"/>
        </row>
        <row r="1132">
          <cell r="E1132"/>
        </row>
        <row r="1133">
          <cell r="E1133"/>
        </row>
        <row r="1134">
          <cell r="E1134"/>
        </row>
        <row r="1135">
          <cell r="E1135"/>
        </row>
        <row r="1136">
          <cell r="E1136"/>
        </row>
        <row r="1137">
          <cell r="E1137"/>
        </row>
        <row r="1138">
          <cell r="E1138"/>
        </row>
        <row r="1139">
          <cell r="E1139"/>
        </row>
        <row r="1140">
          <cell r="E1140"/>
        </row>
        <row r="1141">
          <cell r="E1141"/>
        </row>
        <row r="1142">
          <cell r="E1142"/>
        </row>
        <row r="1143">
          <cell r="E1143"/>
        </row>
        <row r="1144">
          <cell r="E1144"/>
        </row>
        <row r="1145">
          <cell r="E1145"/>
        </row>
        <row r="1146">
          <cell r="E1146"/>
        </row>
        <row r="1147">
          <cell r="E1147"/>
        </row>
        <row r="1148">
          <cell r="E1148"/>
        </row>
        <row r="1149">
          <cell r="E1149"/>
        </row>
        <row r="1150">
          <cell r="E1150"/>
        </row>
        <row r="1151">
          <cell r="E1151"/>
        </row>
        <row r="1152">
          <cell r="E1152"/>
        </row>
        <row r="1153">
          <cell r="E1153"/>
        </row>
        <row r="1154">
          <cell r="E1154"/>
        </row>
        <row r="1155">
          <cell r="E1155"/>
        </row>
        <row r="1156">
          <cell r="E1156"/>
        </row>
        <row r="1157">
          <cell r="E1157"/>
        </row>
        <row r="1158">
          <cell r="E1158"/>
        </row>
        <row r="1159">
          <cell r="E1159"/>
        </row>
        <row r="1160">
          <cell r="E1160"/>
        </row>
        <row r="1161">
          <cell r="E1161"/>
        </row>
        <row r="1162">
          <cell r="E1162"/>
        </row>
        <row r="1163">
          <cell r="E1163"/>
        </row>
        <row r="1164">
          <cell r="E1164"/>
        </row>
        <row r="1165">
          <cell r="E1165"/>
        </row>
        <row r="1166">
          <cell r="E1166"/>
        </row>
        <row r="1167">
          <cell r="E1167"/>
        </row>
        <row r="1168">
          <cell r="E1168"/>
        </row>
        <row r="1169">
          <cell r="E1169"/>
        </row>
        <row r="1170">
          <cell r="E1170"/>
        </row>
        <row r="1171">
          <cell r="E1171"/>
        </row>
        <row r="1172">
          <cell r="E1172"/>
        </row>
        <row r="1173">
          <cell r="E1173"/>
        </row>
        <row r="1174">
          <cell r="E1174"/>
        </row>
        <row r="1175">
          <cell r="E1175"/>
        </row>
        <row r="1176">
          <cell r="E1176"/>
        </row>
        <row r="1177">
          <cell r="E1177"/>
        </row>
        <row r="1178">
          <cell r="E1178"/>
        </row>
        <row r="1179">
          <cell r="E1179"/>
        </row>
        <row r="1180">
          <cell r="E1180"/>
        </row>
        <row r="1181">
          <cell r="E1181"/>
        </row>
        <row r="1182">
          <cell r="E1182"/>
        </row>
        <row r="1183">
          <cell r="E1183"/>
        </row>
        <row r="1184">
          <cell r="E1184"/>
        </row>
        <row r="1185">
          <cell r="E1185"/>
        </row>
        <row r="1186">
          <cell r="E1186"/>
        </row>
        <row r="1187">
          <cell r="E1187"/>
        </row>
        <row r="1188">
          <cell r="E1188"/>
        </row>
        <row r="1189">
          <cell r="E1189"/>
        </row>
        <row r="1190">
          <cell r="E1190"/>
        </row>
        <row r="1191">
          <cell r="E1191"/>
        </row>
        <row r="1192">
          <cell r="E1192"/>
        </row>
        <row r="1193">
          <cell r="E1193"/>
        </row>
        <row r="1194">
          <cell r="E1194"/>
        </row>
        <row r="1195">
          <cell r="E1195"/>
        </row>
        <row r="1196">
          <cell r="E1196"/>
        </row>
        <row r="1197">
          <cell r="E1197"/>
        </row>
        <row r="1198">
          <cell r="E1198"/>
        </row>
        <row r="1199">
          <cell r="E1199"/>
        </row>
        <row r="1200">
          <cell r="E1200"/>
        </row>
        <row r="1201">
          <cell r="E1201"/>
        </row>
        <row r="1202">
          <cell r="E1202"/>
        </row>
        <row r="1203">
          <cell r="E1203"/>
        </row>
        <row r="1204">
          <cell r="E1204"/>
        </row>
        <row r="1205">
          <cell r="E1205"/>
        </row>
        <row r="1206">
          <cell r="E1206"/>
        </row>
        <row r="1207">
          <cell r="E1207"/>
        </row>
        <row r="1208">
          <cell r="E1208"/>
        </row>
        <row r="1209">
          <cell r="E1209"/>
        </row>
        <row r="1210">
          <cell r="E1210"/>
        </row>
        <row r="1211">
          <cell r="E1211"/>
        </row>
        <row r="1212">
          <cell r="E1212"/>
        </row>
        <row r="1213">
          <cell r="E1213"/>
        </row>
        <row r="1214">
          <cell r="E1214"/>
        </row>
        <row r="1215">
          <cell r="E1215"/>
        </row>
        <row r="1216">
          <cell r="E1216"/>
        </row>
        <row r="1217">
          <cell r="E1217"/>
        </row>
        <row r="1218">
          <cell r="E1218"/>
        </row>
        <row r="1219">
          <cell r="E1219"/>
        </row>
        <row r="1220">
          <cell r="E1220"/>
        </row>
        <row r="1221">
          <cell r="E1221"/>
        </row>
        <row r="1222">
          <cell r="E1222"/>
        </row>
        <row r="1223">
          <cell r="E1223"/>
        </row>
        <row r="1224">
          <cell r="E1224"/>
        </row>
        <row r="1225">
          <cell r="E1225"/>
        </row>
        <row r="1226">
          <cell r="E1226"/>
        </row>
        <row r="1227">
          <cell r="E1227"/>
        </row>
        <row r="1228">
          <cell r="E1228"/>
        </row>
        <row r="1229">
          <cell r="E1229"/>
        </row>
        <row r="1230">
          <cell r="E1230"/>
        </row>
        <row r="1231">
          <cell r="E1231"/>
        </row>
        <row r="1232">
          <cell r="E1232"/>
        </row>
        <row r="1233">
          <cell r="E1233"/>
        </row>
        <row r="1234">
          <cell r="E1234"/>
        </row>
        <row r="1235">
          <cell r="E1235"/>
        </row>
        <row r="1236">
          <cell r="E1236"/>
        </row>
        <row r="1237">
          <cell r="E1237"/>
        </row>
        <row r="1238">
          <cell r="E1238"/>
        </row>
        <row r="1239">
          <cell r="E1239"/>
        </row>
        <row r="1240">
          <cell r="E1240"/>
        </row>
        <row r="1241">
          <cell r="E1241"/>
        </row>
        <row r="1242">
          <cell r="E1242"/>
        </row>
        <row r="1243">
          <cell r="E1243"/>
        </row>
        <row r="1244">
          <cell r="E1244"/>
        </row>
        <row r="1245">
          <cell r="E1245"/>
        </row>
        <row r="1246">
          <cell r="E1246"/>
        </row>
        <row r="1247">
          <cell r="E1247"/>
        </row>
        <row r="1248">
          <cell r="E1248"/>
        </row>
        <row r="1249">
          <cell r="E1249"/>
        </row>
        <row r="1250">
          <cell r="E1250"/>
        </row>
        <row r="1251">
          <cell r="E1251"/>
        </row>
        <row r="1252">
          <cell r="E1252"/>
        </row>
        <row r="1253">
          <cell r="E1253"/>
        </row>
        <row r="1254">
          <cell r="E1254"/>
        </row>
        <row r="1255">
          <cell r="E1255"/>
        </row>
        <row r="1256">
          <cell r="E1256"/>
        </row>
        <row r="1257">
          <cell r="E1257"/>
        </row>
        <row r="1258">
          <cell r="E1258"/>
        </row>
        <row r="1259">
          <cell r="E1259"/>
        </row>
        <row r="1260">
          <cell r="E1260"/>
        </row>
        <row r="1261">
          <cell r="E1261"/>
        </row>
        <row r="1262">
          <cell r="E1262"/>
        </row>
        <row r="1263">
          <cell r="E1263"/>
        </row>
        <row r="1264">
          <cell r="E1264"/>
        </row>
        <row r="1265">
          <cell r="E1265"/>
        </row>
        <row r="1266">
          <cell r="E1266"/>
        </row>
        <row r="1267">
          <cell r="E1267"/>
        </row>
        <row r="1268">
          <cell r="E1268"/>
        </row>
        <row r="1269">
          <cell r="E1269"/>
        </row>
        <row r="1270">
          <cell r="E1270"/>
        </row>
        <row r="1271">
          <cell r="E1271"/>
        </row>
        <row r="1272">
          <cell r="E1272"/>
        </row>
        <row r="1273">
          <cell r="E1273"/>
        </row>
        <row r="1274">
          <cell r="E1274"/>
        </row>
        <row r="1275">
          <cell r="E1275"/>
        </row>
        <row r="1276">
          <cell r="E1276"/>
        </row>
        <row r="1277">
          <cell r="E1277"/>
        </row>
        <row r="1278">
          <cell r="E1278"/>
        </row>
        <row r="1279">
          <cell r="E1279"/>
        </row>
        <row r="1280">
          <cell r="E1280"/>
        </row>
        <row r="1281">
          <cell r="E1281"/>
        </row>
        <row r="1282">
          <cell r="E1282"/>
        </row>
        <row r="1283">
          <cell r="E1283"/>
        </row>
        <row r="1284">
          <cell r="E1284"/>
        </row>
        <row r="1285">
          <cell r="E1285"/>
        </row>
        <row r="1286">
          <cell r="E1286"/>
        </row>
        <row r="1287">
          <cell r="E1287"/>
        </row>
        <row r="1288">
          <cell r="E1288"/>
        </row>
        <row r="1289">
          <cell r="E1289"/>
        </row>
        <row r="1290">
          <cell r="E1290"/>
        </row>
        <row r="1291">
          <cell r="E1291"/>
        </row>
        <row r="1292">
          <cell r="E1292"/>
        </row>
        <row r="1293">
          <cell r="E1293"/>
        </row>
        <row r="1294">
          <cell r="E1294"/>
        </row>
        <row r="1295">
          <cell r="E1295"/>
        </row>
        <row r="1296">
          <cell r="E1296"/>
        </row>
        <row r="1297">
          <cell r="E1297"/>
        </row>
        <row r="1298">
          <cell r="E1298"/>
        </row>
        <row r="1299">
          <cell r="E1299"/>
        </row>
        <row r="1300">
          <cell r="E1300"/>
        </row>
        <row r="1301">
          <cell r="E1301"/>
        </row>
        <row r="1302">
          <cell r="E1302"/>
        </row>
        <row r="1303">
          <cell r="E1303"/>
        </row>
        <row r="1304">
          <cell r="E1304"/>
        </row>
        <row r="1305">
          <cell r="E1305"/>
        </row>
        <row r="1306">
          <cell r="E1306"/>
        </row>
        <row r="1307">
          <cell r="E1307"/>
        </row>
        <row r="1308">
          <cell r="E1308"/>
        </row>
        <row r="1309">
          <cell r="E1309"/>
        </row>
        <row r="1310">
          <cell r="E1310"/>
        </row>
        <row r="1311">
          <cell r="E1311"/>
        </row>
        <row r="1312">
          <cell r="E1312"/>
        </row>
        <row r="1313">
          <cell r="E1313"/>
        </row>
        <row r="1314">
          <cell r="E1314"/>
        </row>
        <row r="1315">
          <cell r="E1315"/>
        </row>
        <row r="1316">
          <cell r="E1316"/>
        </row>
        <row r="1317">
          <cell r="E1317"/>
        </row>
        <row r="1318">
          <cell r="E1318"/>
        </row>
        <row r="1319">
          <cell r="E1319"/>
        </row>
        <row r="1320">
          <cell r="E1320"/>
        </row>
        <row r="1321">
          <cell r="E1321"/>
        </row>
        <row r="1322">
          <cell r="E1322"/>
        </row>
        <row r="1323">
          <cell r="E1323"/>
        </row>
        <row r="1324">
          <cell r="E1324"/>
        </row>
        <row r="1325">
          <cell r="E1325"/>
        </row>
        <row r="1326">
          <cell r="E1326"/>
        </row>
        <row r="1327">
          <cell r="E1327"/>
        </row>
        <row r="1328">
          <cell r="E1328"/>
        </row>
        <row r="1329">
          <cell r="E1329"/>
        </row>
        <row r="1330">
          <cell r="E1330"/>
        </row>
        <row r="1331">
          <cell r="E1331"/>
        </row>
        <row r="1332">
          <cell r="E1332"/>
        </row>
        <row r="1333">
          <cell r="E1333"/>
        </row>
        <row r="1334">
          <cell r="E1334"/>
        </row>
        <row r="1335">
          <cell r="E1335"/>
        </row>
        <row r="1336">
          <cell r="E1336"/>
        </row>
        <row r="1337">
          <cell r="E1337"/>
        </row>
        <row r="1338">
          <cell r="E1338"/>
        </row>
        <row r="1339">
          <cell r="E1339"/>
        </row>
        <row r="1340">
          <cell r="E1340"/>
        </row>
        <row r="1341">
          <cell r="E1341"/>
        </row>
        <row r="1342">
          <cell r="E1342"/>
        </row>
        <row r="1343">
          <cell r="E1343"/>
        </row>
        <row r="1344">
          <cell r="E1344"/>
        </row>
        <row r="1345">
          <cell r="E1345"/>
        </row>
        <row r="1346">
          <cell r="E1346"/>
        </row>
        <row r="1347">
          <cell r="E1347"/>
        </row>
        <row r="1348">
          <cell r="E1348"/>
        </row>
        <row r="1349">
          <cell r="E1349"/>
        </row>
        <row r="1350">
          <cell r="E1350"/>
        </row>
        <row r="1351">
          <cell r="E1351"/>
        </row>
        <row r="1352">
          <cell r="E1352"/>
        </row>
        <row r="1353">
          <cell r="E1353"/>
        </row>
        <row r="1354">
          <cell r="E1354"/>
        </row>
        <row r="1355">
          <cell r="E1355"/>
        </row>
        <row r="1356">
          <cell r="E1356"/>
        </row>
        <row r="1357">
          <cell r="E1357"/>
        </row>
        <row r="1358">
          <cell r="E1358"/>
        </row>
        <row r="1359">
          <cell r="E1359"/>
        </row>
        <row r="1360">
          <cell r="E1360"/>
        </row>
        <row r="1361">
          <cell r="E1361"/>
        </row>
        <row r="1362">
          <cell r="E1362"/>
        </row>
        <row r="1363">
          <cell r="E1363"/>
        </row>
        <row r="1364">
          <cell r="E1364"/>
        </row>
        <row r="1365">
          <cell r="E1365"/>
        </row>
        <row r="1366">
          <cell r="E1366"/>
        </row>
        <row r="1367">
          <cell r="E1367"/>
        </row>
        <row r="1368">
          <cell r="E1368"/>
        </row>
        <row r="1369">
          <cell r="E1369"/>
        </row>
        <row r="1370">
          <cell r="E1370"/>
        </row>
        <row r="1371">
          <cell r="E1371"/>
        </row>
        <row r="1372">
          <cell r="E1372"/>
        </row>
        <row r="1373">
          <cell r="E1373"/>
        </row>
        <row r="1374">
          <cell r="E1374"/>
        </row>
        <row r="1375">
          <cell r="E1375"/>
        </row>
        <row r="1376">
          <cell r="E1376"/>
        </row>
        <row r="1377">
          <cell r="E1377"/>
        </row>
        <row r="1378">
          <cell r="E1378"/>
        </row>
        <row r="1379">
          <cell r="E1379"/>
        </row>
        <row r="1380">
          <cell r="E1380"/>
        </row>
        <row r="1381">
          <cell r="E1381"/>
        </row>
        <row r="1382">
          <cell r="E1382"/>
        </row>
        <row r="1383">
          <cell r="E1383"/>
        </row>
        <row r="1384">
          <cell r="E1384"/>
        </row>
        <row r="1385">
          <cell r="E1385"/>
        </row>
        <row r="1386">
          <cell r="E1386"/>
        </row>
        <row r="1387">
          <cell r="E1387"/>
        </row>
        <row r="1388">
          <cell r="E1388"/>
        </row>
        <row r="1389">
          <cell r="E1389"/>
        </row>
        <row r="1390">
          <cell r="E1390"/>
        </row>
        <row r="1391">
          <cell r="E1391"/>
        </row>
        <row r="1392">
          <cell r="E1392"/>
        </row>
        <row r="1393">
          <cell r="E1393"/>
        </row>
        <row r="1394">
          <cell r="E1394"/>
        </row>
        <row r="1395">
          <cell r="E1395"/>
        </row>
        <row r="1396">
          <cell r="E1396"/>
        </row>
        <row r="1397">
          <cell r="E1397"/>
        </row>
        <row r="1398">
          <cell r="E1398"/>
        </row>
        <row r="1399">
          <cell r="E1399"/>
        </row>
        <row r="1400">
          <cell r="E1400"/>
        </row>
        <row r="1401">
          <cell r="E1401"/>
        </row>
        <row r="1402">
          <cell r="E1402"/>
        </row>
        <row r="1403">
          <cell r="E1403"/>
        </row>
        <row r="1404">
          <cell r="E1404"/>
        </row>
        <row r="1405">
          <cell r="E1405"/>
        </row>
        <row r="1406">
          <cell r="E1406"/>
        </row>
        <row r="1407">
          <cell r="E1407"/>
        </row>
        <row r="1408">
          <cell r="E1408"/>
        </row>
        <row r="1409">
          <cell r="E1409"/>
        </row>
        <row r="1410">
          <cell r="E1410"/>
        </row>
        <row r="1411">
          <cell r="E1411"/>
        </row>
        <row r="1412">
          <cell r="E1412"/>
        </row>
        <row r="1413">
          <cell r="E1413"/>
        </row>
        <row r="1414">
          <cell r="E1414"/>
        </row>
        <row r="1415">
          <cell r="E1415"/>
        </row>
        <row r="1416">
          <cell r="E1416"/>
        </row>
        <row r="1417">
          <cell r="E1417"/>
        </row>
        <row r="1418">
          <cell r="E1418"/>
        </row>
        <row r="1419">
          <cell r="E1419"/>
        </row>
        <row r="1420">
          <cell r="E1420"/>
        </row>
        <row r="1421">
          <cell r="E1421"/>
        </row>
        <row r="1422">
          <cell r="E1422"/>
        </row>
        <row r="1423">
          <cell r="E1423"/>
        </row>
        <row r="1424">
          <cell r="E1424"/>
        </row>
        <row r="1425">
          <cell r="E1425"/>
        </row>
        <row r="1426">
          <cell r="E1426"/>
        </row>
        <row r="1427">
          <cell r="E1427"/>
        </row>
        <row r="1428">
          <cell r="E1428"/>
        </row>
        <row r="1429">
          <cell r="E1429"/>
        </row>
        <row r="1430">
          <cell r="E1430"/>
        </row>
        <row r="1431">
          <cell r="E1431"/>
        </row>
        <row r="1432">
          <cell r="E1432"/>
        </row>
        <row r="1433">
          <cell r="E1433"/>
        </row>
        <row r="1434">
          <cell r="E1434"/>
        </row>
        <row r="1435">
          <cell r="E1435"/>
        </row>
        <row r="1436">
          <cell r="E1436"/>
        </row>
        <row r="1437">
          <cell r="E1437"/>
        </row>
        <row r="1438">
          <cell r="E1438"/>
        </row>
        <row r="1439">
          <cell r="E1439"/>
        </row>
        <row r="1440">
          <cell r="E1440"/>
        </row>
        <row r="1441">
          <cell r="E1441"/>
        </row>
        <row r="1442">
          <cell r="E1442"/>
        </row>
        <row r="1443">
          <cell r="E1443"/>
        </row>
        <row r="1444">
          <cell r="E1444"/>
        </row>
        <row r="1445">
          <cell r="E1445"/>
        </row>
        <row r="1446">
          <cell r="E1446"/>
        </row>
        <row r="1447">
          <cell r="E1447"/>
        </row>
        <row r="1448">
          <cell r="E1448"/>
        </row>
        <row r="1449">
          <cell r="E1449"/>
        </row>
        <row r="1450">
          <cell r="E1450"/>
        </row>
        <row r="1451">
          <cell r="E1451"/>
        </row>
        <row r="1452">
          <cell r="E1452"/>
        </row>
        <row r="1453">
          <cell r="E1453"/>
        </row>
        <row r="1454">
          <cell r="E1454"/>
        </row>
        <row r="1455">
          <cell r="E1455"/>
        </row>
        <row r="1456">
          <cell r="E1456"/>
        </row>
        <row r="1457">
          <cell r="E1457"/>
        </row>
        <row r="1458">
          <cell r="E1458"/>
        </row>
        <row r="1459">
          <cell r="E1459"/>
        </row>
        <row r="1460">
          <cell r="E1460"/>
        </row>
        <row r="1461">
          <cell r="E1461"/>
        </row>
        <row r="1462">
          <cell r="E1462"/>
        </row>
        <row r="1463">
          <cell r="E1463"/>
        </row>
        <row r="1464">
          <cell r="E1464"/>
        </row>
        <row r="1465">
          <cell r="E1465"/>
        </row>
        <row r="1466">
          <cell r="E1466"/>
        </row>
        <row r="1467">
          <cell r="E1467"/>
        </row>
        <row r="1468">
          <cell r="E1468"/>
        </row>
        <row r="1469">
          <cell r="E1469"/>
        </row>
        <row r="1470">
          <cell r="E1470"/>
        </row>
        <row r="1471">
          <cell r="E1471"/>
        </row>
        <row r="1472">
          <cell r="E1472"/>
        </row>
        <row r="1473">
          <cell r="E1473"/>
        </row>
        <row r="1474">
          <cell r="E1474"/>
        </row>
        <row r="1475">
          <cell r="E1475"/>
        </row>
        <row r="1476">
          <cell r="E1476"/>
        </row>
        <row r="1477">
          <cell r="E1477"/>
        </row>
        <row r="1478">
          <cell r="E1478"/>
        </row>
        <row r="1479">
          <cell r="E1479"/>
        </row>
        <row r="1480">
          <cell r="E1480"/>
        </row>
        <row r="1481">
          <cell r="E1481"/>
        </row>
        <row r="1482">
          <cell r="E1482"/>
        </row>
        <row r="1483">
          <cell r="E1483"/>
        </row>
        <row r="1484">
          <cell r="E1484"/>
        </row>
        <row r="1485">
          <cell r="E1485"/>
        </row>
        <row r="1486">
          <cell r="E1486"/>
        </row>
        <row r="1487">
          <cell r="E1487"/>
        </row>
        <row r="1488">
          <cell r="E1488"/>
        </row>
        <row r="1489">
          <cell r="E1489"/>
        </row>
        <row r="1490">
          <cell r="E1490"/>
        </row>
        <row r="1491">
          <cell r="E1491"/>
        </row>
        <row r="1492">
          <cell r="E1492"/>
        </row>
        <row r="1493">
          <cell r="E1493"/>
        </row>
        <row r="1494">
          <cell r="E1494"/>
        </row>
        <row r="1495">
          <cell r="E1495"/>
        </row>
        <row r="1496">
          <cell r="E1496"/>
        </row>
        <row r="1497">
          <cell r="E1497"/>
        </row>
        <row r="1498">
          <cell r="E1498"/>
        </row>
        <row r="1499">
          <cell r="E1499"/>
        </row>
        <row r="1500">
          <cell r="E1500"/>
        </row>
        <row r="1501">
          <cell r="E1501"/>
        </row>
        <row r="1502">
          <cell r="E1502"/>
        </row>
        <row r="1503">
          <cell r="E1503"/>
        </row>
        <row r="1504">
          <cell r="E1504"/>
        </row>
        <row r="1505">
          <cell r="E1505"/>
        </row>
        <row r="1506">
          <cell r="E1506"/>
        </row>
        <row r="1507">
          <cell r="E1507"/>
        </row>
        <row r="1508">
          <cell r="E1508"/>
        </row>
        <row r="1509">
          <cell r="E1509"/>
        </row>
        <row r="1510">
          <cell r="E1510"/>
        </row>
        <row r="1511">
          <cell r="E1511"/>
        </row>
        <row r="1512">
          <cell r="E1512"/>
        </row>
        <row r="1513">
          <cell r="E1513"/>
        </row>
        <row r="1514">
          <cell r="E1514"/>
        </row>
        <row r="1515">
          <cell r="E1515"/>
        </row>
        <row r="1516">
          <cell r="E1516"/>
        </row>
        <row r="1517">
          <cell r="E1517"/>
        </row>
        <row r="1518">
          <cell r="E1518"/>
        </row>
        <row r="1519">
          <cell r="E1519"/>
        </row>
        <row r="1520">
          <cell r="E1520"/>
        </row>
        <row r="1521">
          <cell r="E1521"/>
        </row>
        <row r="1522">
          <cell r="E1522"/>
        </row>
        <row r="1523">
          <cell r="E1523"/>
        </row>
        <row r="1524">
          <cell r="E1524"/>
        </row>
        <row r="1525">
          <cell r="E1525"/>
        </row>
        <row r="1526">
          <cell r="E1526"/>
        </row>
        <row r="1527">
          <cell r="E1527"/>
        </row>
        <row r="1528">
          <cell r="E1528"/>
        </row>
        <row r="1529">
          <cell r="E1529"/>
        </row>
        <row r="1530">
          <cell r="E1530"/>
        </row>
        <row r="1531">
          <cell r="E1531"/>
        </row>
        <row r="1532">
          <cell r="E1532"/>
        </row>
        <row r="1533">
          <cell r="E1533"/>
        </row>
        <row r="1534">
          <cell r="E1534"/>
        </row>
        <row r="1535">
          <cell r="E1535"/>
        </row>
        <row r="1536">
          <cell r="E1536"/>
        </row>
        <row r="1537">
          <cell r="E1537"/>
        </row>
        <row r="1538">
          <cell r="E1538"/>
        </row>
        <row r="1539">
          <cell r="E1539"/>
        </row>
        <row r="1540">
          <cell r="E1540"/>
        </row>
        <row r="1541">
          <cell r="E1541"/>
        </row>
        <row r="1542">
          <cell r="E1542"/>
        </row>
        <row r="1543">
          <cell r="E1543"/>
        </row>
        <row r="1544">
          <cell r="E1544"/>
        </row>
        <row r="1545">
          <cell r="E1545"/>
        </row>
        <row r="1546">
          <cell r="E1546"/>
        </row>
        <row r="1547">
          <cell r="E1547"/>
        </row>
        <row r="1548">
          <cell r="E1548"/>
        </row>
        <row r="1549">
          <cell r="E1549"/>
        </row>
        <row r="1550">
          <cell r="E1550"/>
        </row>
        <row r="1551">
          <cell r="E1551"/>
        </row>
        <row r="1552">
          <cell r="E1552"/>
        </row>
        <row r="1553">
          <cell r="E1553"/>
        </row>
        <row r="1554">
          <cell r="E1554"/>
        </row>
        <row r="1555">
          <cell r="E1555"/>
        </row>
        <row r="1556">
          <cell r="E1556"/>
        </row>
        <row r="1557">
          <cell r="E1557"/>
        </row>
        <row r="1558">
          <cell r="E1558"/>
        </row>
        <row r="1559">
          <cell r="E1559"/>
        </row>
        <row r="1560">
          <cell r="E1560"/>
        </row>
        <row r="1561">
          <cell r="E1561"/>
        </row>
        <row r="1562">
          <cell r="E1562"/>
        </row>
        <row r="1563">
          <cell r="E1563"/>
        </row>
        <row r="1564">
          <cell r="E1564"/>
        </row>
        <row r="1565">
          <cell r="E1565"/>
        </row>
        <row r="1566">
          <cell r="E1566"/>
        </row>
        <row r="1567">
          <cell r="E1567"/>
        </row>
        <row r="1568">
          <cell r="E1568"/>
        </row>
        <row r="1569">
          <cell r="E1569"/>
        </row>
        <row r="1570">
          <cell r="E1570"/>
        </row>
        <row r="1571">
          <cell r="E1571"/>
        </row>
        <row r="1572">
          <cell r="E1572"/>
        </row>
        <row r="1573">
          <cell r="E1573"/>
        </row>
        <row r="1574">
          <cell r="E1574"/>
        </row>
        <row r="1575">
          <cell r="E1575"/>
        </row>
        <row r="1576">
          <cell r="E1576"/>
        </row>
        <row r="1577">
          <cell r="E1577"/>
        </row>
        <row r="1578">
          <cell r="E1578"/>
        </row>
        <row r="1579">
          <cell r="E1579"/>
        </row>
        <row r="1580">
          <cell r="E1580"/>
        </row>
        <row r="1581">
          <cell r="E1581"/>
        </row>
        <row r="1582">
          <cell r="E1582"/>
        </row>
        <row r="1583">
          <cell r="E1583"/>
        </row>
        <row r="1584">
          <cell r="E1584"/>
        </row>
        <row r="1585">
          <cell r="E1585"/>
        </row>
        <row r="1586">
          <cell r="E1586"/>
        </row>
        <row r="1587">
          <cell r="E1587"/>
        </row>
        <row r="1588">
          <cell r="E1588"/>
        </row>
        <row r="1589">
          <cell r="E1589"/>
        </row>
        <row r="1590">
          <cell r="E1590"/>
        </row>
        <row r="1591">
          <cell r="E1591"/>
        </row>
        <row r="1592">
          <cell r="E1592"/>
        </row>
        <row r="1593">
          <cell r="E1593"/>
        </row>
        <row r="1594">
          <cell r="E1594"/>
        </row>
        <row r="1595">
          <cell r="E1595"/>
        </row>
        <row r="1596">
          <cell r="E1596"/>
        </row>
        <row r="1597">
          <cell r="E1597"/>
        </row>
        <row r="1598">
          <cell r="E1598"/>
        </row>
        <row r="1599">
          <cell r="E1599"/>
        </row>
        <row r="1600">
          <cell r="E1600"/>
        </row>
        <row r="1601">
          <cell r="E1601"/>
        </row>
        <row r="1602">
          <cell r="E1602"/>
        </row>
        <row r="1603">
          <cell r="E1603"/>
        </row>
        <row r="1604">
          <cell r="E1604"/>
        </row>
        <row r="1605">
          <cell r="E1605"/>
        </row>
        <row r="1606">
          <cell r="E1606"/>
        </row>
        <row r="1607">
          <cell r="E1607"/>
        </row>
        <row r="1608">
          <cell r="E1608"/>
        </row>
        <row r="1609">
          <cell r="E1609"/>
        </row>
        <row r="1610">
          <cell r="E1610"/>
        </row>
        <row r="1611">
          <cell r="E1611"/>
        </row>
        <row r="1612">
          <cell r="E1612"/>
        </row>
        <row r="1613">
          <cell r="E1613"/>
        </row>
        <row r="1614">
          <cell r="E1614"/>
        </row>
        <row r="1615">
          <cell r="E1615"/>
        </row>
        <row r="1616">
          <cell r="E1616"/>
        </row>
        <row r="1617">
          <cell r="E1617"/>
        </row>
        <row r="1618">
          <cell r="E1618"/>
        </row>
        <row r="1619">
          <cell r="E1619"/>
        </row>
        <row r="1620">
          <cell r="E1620"/>
        </row>
        <row r="1621">
          <cell r="E1621"/>
        </row>
        <row r="1622">
          <cell r="E1622"/>
        </row>
        <row r="1623">
          <cell r="E1623"/>
        </row>
        <row r="1624">
          <cell r="E1624"/>
        </row>
        <row r="1625">
          <cell r="E1625"/>
        </row>
        <row r="1626">
          <cell r="E1626"/>
        </row>
        <row r="1627">
          <cell r="E1627"/>
        </row>
        <row r="1628">
          <cell r="E1628"/>
        </row>
        <row r="1629">
          <cell r="E1629"/>
        </row>
        <row r="1630">
          <cell r="E1630"/>
        </row>
        <row r="1631">
          <cell r="E1631"/>
        </row>
        <row r="1632">
          <cell r="E1632"/>
        </row>
        <row r="1633">
          <cell r="E1633"/>
        </row>
        <row r="1634">
          <cell r="E1634"/>
        </row>
        <row r="1635">
          <cell r="E1635"/>
        </row>
        <row r="1636">
          <cell r="E1636"/>
        </row>
        <row r="1637">
          <cell r="E1637"/>
        </row>
        <row r="1638">
          <cell r="E1638"/>
        </row>
        <row r="1639">
          <cell r="E1639"/>
        </row>
        <row r="1640">
          <cell r="E1640"/>
        </row>
        <row r="1641">
          <cell r="E1641"/>
        </row>
        <row r="1642">
          <cell r="E1642"/>
        </row>
        <row r="1643">
          <cell r="E1643"/>
        </row>
        <row r="1644">
          <cell r="E1644"/>
        </row>
        <row r="1645">
          <cell r="E1645"/>
        </row>
        <row r="1646">
          <cell r="E1646"/>
        </row>
        <row r="1647">
          <cell r="E1647"/>
        </row>
        <row r="1648">
          <cell r="E1648"/>
        </row>
        <row r="1649">
          <cell r="E1649"/>
        </row>
        <row r="1650">
          <cell r="E1650"/>
        </row>
        <row r="1651">
          <cell r="E1651"/>
        </row>
        <row r="1652">
          <cell r="E1652"/>
        </row>
        <row r="1653">
          <cell r="E1653"/>
        </row>
        <row r="1654">
          <cell r="E1654"/>
        </row>
        <row r="1655">
          <cell r="E1655"/>
        </row>
        <row r="1656">
          <cell r="E1656"/>
        </row>
        <row r="1657">
          <cell r="E1657"/>
        </row>
        <row r="1658">
          <cell r="E1658"/>
        </row>
        <row r="1659">
          <cell r="E1659"/>
        </row>
        <row r="1660">
          <cell r="E1660"/>
        </row>
        <row r="1661">
          <cell r="E1661"/>
        </row>
        <row r="1662">
          <cell r="E1662"/>
        </row>
        <row r="1663">
          <cell r="E1663"/>
        </row>
        <row r="1664">
          <cell r="E1664"/>
        </row>
        <row r="1665">
          <cell r="E1665"/>
        </row>
        <row r="1666">
          <cell r="E1666"/>
        </row>
        <row r="1667">
          <cell r="E1667"/>
        </row>
        <row r="1668">
          <cell r="E1668"/>
        </row>
        <row r="1669">
          <cell r="E1669"/>
        </row>
        <row r="1670">
          <cell r="E1670"/>
        </row>
        <row r="1671">
          <cell r="E1671"/>
        </row>
        <row r="1672">
          <cell r="E1672"/>
        </row>
        <row r="1673">
          <cell r="E1673"/>
        </row>
        <row r="1674">
          <cell r="E1674"/>
        </row>
        <row r="1675">
          <cell r="E1675"/>
        </row>
        <row r="1676">
          <cell r="E1676"/>
        </row>
        <row r="1677">
          <cell r="E1677"/>
        </row>
        <row r="1678">
          <cell r="E1678"/>
        </row>
        <row r="1679">
          <cell r="E1679"/>
        </row>
        <row r="1680">
          <cell r="E1680"/>
        </row>
        <row r="1681">
          <cell r="E1681"/>
        </row>
        <row r="1682">
          <cell r="E1682"/>
        </row>
        <row r="1683">
          <cell r="E1683"/>
        </row>
        <row r="1684">
          <cell r="E1684"/>
        </row>
        <row r="1685">
          <cell r="E1685"/>
        </row>
        <row r="1686">
          <cell r="E1686"/>
        </row>
        <row r="1687">
          <cell r="E1687"/>
        </row>
        <row r="1688">
          <cell r="E1688"/>
        </row>
        <row r="1689">
          <cell r="E1689"/>
        </row>
        <row r="1690">
          <cell r="E1690"/>
        </row>
        <row r="1691">
          <cell r="E1691"/>
        </row>
        <row r="1692">
          <cell r="E1692"/>
        </row>
        <row r="1693">
          <cell r="E1693"/>
        </row>
        <row r="1694">
          <cell r="E1694"/>
        </row>
        <row r="1695">
          <cell r="E1695"/>
        </row>
        <row r="1696">
          <cell r="E1696"/>
        </row>
        <row r="1697">
          <cell r="E1697"/>
        </row>
        <row r="1698">
          <cell r="E1698"/>
        </row>
        <row r="1699">
          <cell r="E1699"/>
        </row>
        <row r="1700">
          <cell r="E1700"/>
        </row>
        <row r="1701">
          <cell r="E1701"/>
        </row>
        <row r="1702">
          <cell r="E1702"/>
        </row>
        <row r="1703">
          <cell r="E1703"/>
        </row>
        <row r="1704">
          <cell r="E1704"/>
        </row>
        <row r="1705">
          <cell r="E1705"/>
        </row>
        <row r="1706">
          <cell r="E1706"/>
        </row>
        <row r="1707">
          <cell r="E1707"/>
        </row>
        <row r="1708">
          <cell r="E1708"/>
        </row>
        <row r="1709">
          <cell r="E1709"/>
        </row>
        <row r="1710">
          <cell r="E1710"/>
        </row>
        <row r="1711">
          <cell r="E1711"/>
        </row>
        <row r="1712">
          <cell r="E1712"/>
        </row>
        <row r="1713">
          <cell r="E1713"/>
        </row>
        <row r="1714">
          <cell r="E1714"/>
        </row>
        <row r="1715">
          <cell r="E1715"/>
        </row>
        <row r="1716">
          <cell r="E1716"/>
        </row>
        <row r="1717">
          <cell r="E1717"/>
        </row>
        <row r="1718">
          <cell r="E1718"/>
        </row>
        <row r="1719">
          <cell r="E1719"/>
        </row>
        <row r="1720">
          <cell r="E1720"/>
        </row>
        <row r="1721">
          <cell r="E1721"/>
        </row>
        <row r="1722">
          <cell r="E1722"/>
        </row>
        <row r="1723">
          <cell r="E1723"/>
        </row>
        <row r="1724">
          <cell r="E1724"/>
        </row>
        <row r="1725">
          <cell r="E1725"/>
        </row>
        <row r="1726">
          <cell r="E1726"/>
        </row>
        <row r="1727">
          <cell r="E1727"/>
        </row>
        <row r="1728">
          <cell r="E1728"/>
        </row>
        <row r="1729">
          <cell r="E1729"/>
        </row>
        <row r="1730">
          <cell r="E1730"/>
        </row>
        <row r="1731">
          <cell r="E1731"/>
        </row>
        <row r="1732">
          <cell r="E1732"/>
        </row>
        <row r="1733">
          <cell r="E1733"/>
        </row>
        <row r="1734">
          <cell r="E1734"/>
        </row>
        <row r="1735">
          <cell r="E1735"/>
        </row>
        <row r="1736">
          <cell r="E1736"/>
        </row>
        <row r="1737">
          <cell r="E1737"/>
        </row>
        <row r="1738">
          <cell r="E1738"/>
        </row>
        <row r="1739">
          <cell r="E1739"/>
        </row>
        <row r="1740">
          <cell r="E1740"/>
        </row>
        <row r="1741">
          <cell r="E1741"/>
        </row>
        <row r="1742">
          <cell r="E1742"/>
        </row>
        <row r="1743">
          <cell r="E1743"/>
        </row>
        <row r="1744">
          <cell r="E1744"/>
        </row>
        <row r="1745">
          <cell r="E1745"/>
        </row>
        <row r="1746">
          <cell r="E1746"/>
        </row>
        <row r="1747">
          <cell r="E1747"/>
        </row>
        <row r="1748">
          <cell r="E1748"/>
        </row>
        <row r="1749">
          <cell r="E1749"/>
        </row>
        <row r="1750">
          <cell r="E1750"/>
        </row>
        <row r="1751">
          <cell r="E1751"/>
        </row>
        <row r="1752">
          <cell r="E1752"/>
        </row>
        <row r="1753">
          <cell r="E1753"/>
        </row>
        <row r="1754">
          <cell r="E1754"/>
        </row>
        <row r="1755">
          <cell r="E1755"/>
        </row>
        <row r="1756">
          <cell r="E1756"/>
        </row>
        <row r="1757">
          <cell r="E1757"/>
        </row>
        <row r="1758">
          <cell r="E1758"/>
        </row>
        <row r="1759">
          <cell r="E1759"/>
        </row>
        <row r="1760">
          <cell r="E1760"/>
        </row>
        <row r="1761">
          <cell r="E1761"/>
        </row>
        <row r="1762">
          <cell r="E1762"/>
        </row>
        <row r="1763">
          <cell r="E1763"/>
        </row>
        <row r="1764">
          <cell r="E1764"/>
        </row>
        <row r="1765">
          <cell r="E1765"/>
        </row>
        <row r="1766">
          <cell r="E1766"/>
        </row>
        <row r="1767">
          <cell r="E1767"/>
        </row>
        <row r="1768">
          <cell r="E1768"/>
        </row>
        <row r="1769">
          <cell r="E1769"/>
        </row>
        <row r="1770">
          <cell r="E1770"/>
        </row>
        <row r="1771">
          <cell r="E1771"/>
        </row>
        <row r="1772">
          <cell r="E1772"/>
        </row>
        <row r="1773">
          <cell r="E1773"/>
        </row>
        <row r="1774">
          <cell r="E1774"/>
        </row>
        <row r="1775">
          <cell r="E1775"/>
        </row>
        <row r="1776">
          <cell r="E1776"/>
        </row>
        <row r="1777">
          <cell r="E1777"/>
        </row>
        <row r="1778">
          <cell r="E1778"/>
        </row>
        <row r="1779">
          <cell r="E1779"/>
        </row>
        <row r="1780">
          <cell r="E1780"/>
        </row>
        <row r="1781">
          <cell r="E1781"/>
        </row>
        <row r="1782">
          <cell r="E1782"/>
        </row>
        <row r="1783">
          <cell r="E1783"/>
        </row>
        <row r="1784">
          <cell r="E1784"/>
        </row>
        <row r="1785">
          <cell r="E1785"/>
        </row>
        <row r="1786">
          <cell r="E1786"/>
        </row>
        <row r="1787">
          <cell r="E1787"/>
        </row>
        <row r="1788">
          <cell r="E1788"/>
        </row>
        <row r="1789">
          <cell r="E1789"/>
        </row>
        <row r="1790">
          <cell r="E1790"/>
        </row>
        <row r="1791">
          <cell r="E1791"/>
        </row>
        <row r="1792">
          <cell r="E1792"/>
        </row>
        <row r="1793">
          <cell r="E1793"/>
        </row>
        <row r="1794">
          <cell r="E1794"/>
        </row>
        <row r="1795">
          <cell r="E1795"/>
        </row>
        <row r="1796">
          <cell r="E1796"/>
        </row>
        <row r="1797">
          <cell r="E1797"/>
        </row>
        <row r="1798">
          <cell r="E1798"/>
        </row>
        <row r="1799">
          <cell r="E1799"/>
        </row>
        <row r="1800">
          <cell r="E1800"/>
        </row>
        <row r="1801">
          <cell r="E1801"/>
        </row>
        <row r="1802">
          <cell r="E1802"/>
        </row>
        <row r="1803">
          <cell r="E1803"/>
        </row>
        <row r="1804">
          <cell r="E1804"/>
        </row>
        <row r="1805">
          <cell r="E1805"/>
        </row>
        <row r="1806">
          <cell r="E1806"/>
        </row>
        <row r="1807">
          <cell r="E1807"/>
        </row>
        <row r="1808">
          <cell r="E1808"/>
        </row>
        <row r="1809">
          <cell r="E1809"/>
        </row>
        <row r="1810">
          <cell r="E1810"/>
        </row>
        <row r="1811">
          <cell r="E1811"/>
        </row>
        <row r="1812">
          <cell r="E1812"/>
        </row>
        <row r="1813">
          <cell r="E1813"/>
        </row>
        <row r="1814">
          <cell r="E1814"/>
        </row>
        <row r="1815">
          <cell r="E1815"/>
        </row>
        <row r="1816">
          <cell r="E1816"/>
        </row>
        <row r="1817">
          <cell r="E1817"/>
        </row>
        <row r="1818">
          <cell r="E1818"/>
        </row>
        <row r="1819">
          <cell r="E1819"/>
        </row>
        <row r="1820">
          <cell r="E1820"/>
        </row>
        <row r="1821">
          <cell r="E1821"/>
        </row>
        <row r="1822">
          <cell r="E1822"/>
        </row>
        <row r="1823">
          <cell r="E1823"/>
        </row>
        <row r="1824">
          <cell r="E1824"/>
        </row>
        <row r="1825">
          <cell r="E1825"/>
        </row>
        <row r="1826">
          <cell r="E1826"/>
        </row>
        <row r="1827">
          <cell r="E1827"/>
        </row>
        <row r="1828">
          <cell r="E1828"/>
        </row>
        <row r="1829">
          <cell r="E1829"/>
        </row>
        <row r="1830">
          <cell r="E1830"/>
        </row>
        <row r="1831">
          <cell r="E1831"/>
        </row>
        <row r="1832">
          <cell r="E1832"/>
        </row>
        <row r="1833">
          <cell r="E1833"/>
        </row>
        <row r="1834">
          <cell r="E1834"/>
        </row>
        <row r="1835">
          <cell r="E1835"/>
        </row>
        <row r="1836">
          <cell r="E1836"/>
        </row>
        <row r="1837">
          <cell r="E1837"/>
        </row>
        <row r="1838">
          <cell r="E1838"/>
        </row>
        <row r="1839">
          <cell r="E1839"/>
        </row>
        <row r="1840">
          <cell r="E1840"/>
        </row>
        <row r="1841">
          <cell r="E1841"/>
        </row>
        <row r="1842">
          <cell r="E1842"/>
        </row>
        <row r="1843">
          <cell r="E1843"/>
        </row>
        <row r="1844">
          <cell r="E1844"/>
        </row>
        <row r="1845">
          <cell r="E1845"/>
        </row>
        <row r="1846">
          <cell r="E1846"/>
        </row>
        <row r="1847">
          <cell r="E1847"/>
        </row>
        <row r="1848">
          <cell r="E1848"/>
        </row>
        <row r="1849">
          <cell r="E1849"/>
        </row>
        <row r="1850">
          <cell r="E1850"/>
        </row>
        <row r="1851">
          <cell r="E1851"/>
        </row>
        <row r="1852">
          <cell r="E1852"/>
        </row>
        <row r="1853">
          <cell r="E1853"/>
        </row>
        <row r="1854">
          <cell r="E1854"/>
        </row>
        <row r="1855">
          <cell r="E1855"/>
        </row>
        <row r="1856">
          <cell r="E1856"/>
        </row>
        <row r="1857">
          <cell r="E1857"/>
        </row>
        <row r="1858">
          <cell r="E1858"/>
        </row>
        <row r="1859">
          <cell r="E1859"/>
        </row>
        <row r="1860">
          <cell r="E1860"/>
        </row>
        <row r="1861">
          <cell r="E1861"/>
        </row>
        <row r="1862">
          <cell r="E1862"/>
        </row>
        <row r="1863">
          <cell r="E1863"/>
        </row>
        <row r="1864">
          <cell r="E1864"/>
        </row>
        <row r="1865">
          <cell r="E1865"/>
        </row>
        <row r="1866">
          <cell r="E1866"/>
        </row>
        <row r="1867">
          <cell r="E1867"/>
        </row>
        <row r="1868">
          <cell r="E1868"/>
        </row>
        <row r="1869">
          <cell r="E1869"/>
        </row>
        <row r="1870">
          <cell r="E1870"/>
        </row>
        <row r="1871">
          <cell r="E1871"/>
        </row>
        <row r="1872">
          <cell r="E1872"/>
        </row>
        <row r="1873">
          <cell r="E1873"/>
        </row>
        <row r="1874">
          <cell r="E1874"/>
        </row>
        <row r="1875">
          <cell r="E1875"/>
        </row>
        <row r="1876">
          <cell r="E1876"/>
        </row>
        <row r="1877">
          <cell r="E1877"/>
        </row>
        <row r="1878">
          <cell r="E1878"/>
        </row>
        <row r="1879">
          <cell r="E1879"/>
        </row>
        <row r="1880">
          <cell r="E1880"/>
        </row>
        <row r="1881">
          <cell r="E1881"/>
        </row>
        <row r="1882">
          <cell r="E1882"/>
        </row>
        <row r="1883">
          <cell r="E1883"/>
        </row>
        <row r="1884">
          <cell r="E1884"/>
        </row>
        <row r="1885">
          <cell r="E1885"/>
        </row>
        <row r="1886">
          <cell r="E1886"/>
        </row>
        <row r="1887">
          <cell r="E1887"/>
        </row>
        <row r="1888">
          <cell r="E1888"/>
        </row>
        <row r="1889">
          <cell r="E1889"/>
        </row>
        <row r="1890">
          <cell r="E1890"/>
        </row>
        <row r="1891">
          <cell r="E1891"/>
        </row>
        <row r="1892">
          <cell r="E1892"/>
        </row>
        <row r="1893">
          <cell r="E1893"/>
        </row>
        <row r="1894">
          <cell r="E1894"/>
        </row>
        <row r="1895">
          <cell r="E1895"/>
        </row>
        <row r="1896">
          <cell r="E1896"/>
        </row>
        <row r="1897">
          <cell r="E1897"/>
        </row>
        <row r="1898">
          <cell r="E1898"/>
        </row>
        <row r="1899">
          <cell r="E1899"/>
        </row>
        <row r="1900">
          <cell r="E1900"/>
        </row>
        <row r="1901">
          <cell r="E1901"/>
        </row>
        <row r="1902">
          <cell r="E1902"/>
        </row>
        <row r="1903">
          <cell r="E1903"/>
        </row>
        <row r="1904">
          <cell r="E1904"/>
        </row>
        <row r="1905">
          <cell r="E1905"/>
        </row>
        <row r="1906">
          <cell r="E1906"/>
        </row>
        <row r="1907">
          <cell r="E1907"/>
        </row>
        <row r="1908">
          <cell r="E1908"/>
        </row>
        <row r="1909">
          <cell r="E1909"/>
        </row>
        <row r="1910">
          <cell r="E1910"/>
        </row>
        <row r="1911">
          <cell r="E1911"/>
        </row>
        <row r="1912">
          <cell r="E1912"/>
        </row>
        <row r="1913">
          <cell r="E1913"/>
        </row>
        <row r="1914">
          <cell r="E1914"/>
        </row>
        <row r="1915">
          <cell r="E1915"/>
        </row>
        <row r="1916">
          <cell r="E1916"/>
        </row>
        <row r="1917">
          <cell r="E1917"/>
        </row>
        <row r="1918">
          <cell r="E1918"/>
        </row>
        <row r="1919">
          <cell r="E1919"/>
        </row>
        <row r="1920">
          <cell r="E1920"/>
        </row>
        <row r="1921">
          <cell r="E1921"/>
        </row>
        <row r="1922">
          <cell r="E1922"/>
        </row>
        <row r="1923">
          <cell r="E1923"/>
        </row>
        <row r="1924">
          <cell r="E1924"/>
        </row>
        <row r="1925">
          <cell r="E1925"/>
        </row>
        <row r="1926">
          <cell r="E1926"/>
        </row>
        <row r="1927">
          <cell r="E1927"/>
        </row>
        <row r="1928">
          <cell r="E1928"/>
        </row>
        <row r="1929">
          <cell r="E1929"/>
        </row>
        <row r="1930">
          <cell r="E1930"/>
        </row>
        <row r="1931">
          <cell r="E1931"/>
        </row>
        <row r="1932">
          <cell r="E1932"/>
        </row>
        <row r="1933">
          <cell r="E1933"/>
        </row>
        <row r="1934">
          <cell r="E1934"/>
        </row>
        <row r="1935">
          <cell r="E1935"/>
        </row>
        <row r="1936">
          <cell r="E1936"/>
        </row>
        <row r="1937">
          <cell r="E1937"/>
        </row>
        <row r="1938">
          <cell r="E1938"/>
        </row>
        <row r="1939">
          <cell r="E1939"/>
        </row>
        <row r="1940">
          <cell r="E1940"/>
        </row>
        <row r="1941">
          <cell r="E1941"/>
        </row>
        <row r="1942">
          <cell r="E1942"/>
        </row>
        <row r="1943">
          <cell r="E1943"/>
        </row>
        <row r="1944">
          <cell r="E1944"/>
        </row>
        <row r="1945">
          <cell r="E1945"/>
        </row>
        <row r="1946">
          <cell r="E1946"/>
        </row>
        <row r="1947">
          <cell r="E1947"/>
        </row>
        <row r="1948">
          <cell r="E1948"/>
        </row>
        <row r="1949">
          <cell r="E1949"/>
        </row>
        <row r="1950">
          <cell r="E1950"/>
        </row>
        <row r="1951">
          <cell r="E1951"/>
        </row>
        <row r="1952">
          <cell r="E1952"/>
        </row>
        <row r="1953">
          <cell r="E1953"/>
        </row>
        <row r="1954">
          <cell r="E1954"/>
        </row>
        <row r="1955">
          <cell r="E1955"/>
        </row>
        <row r="1956">
          <cell r="E1956"/>
        </row>
        <row r="1957">
          <cell r="E1957"/>
        </row>
        <row r="1958">
          <cell r="E1958"/>
        </row>
        <row r="1959">
          <cell r="E1959"/>
        </row>
        <row r="1960">
          <cell r="E1960"/>
        </row>
        <row r="1961">
          <cell r="E1961"/>
        </row>
        <row r="1962">
          <cell r="E1962"/>
        </row>
        <row r="1963">
          <cell r="E1963"/>
        </row>
        <row r="1964">
          <cell r="E1964"/>
        </row>
        <row r="1965">
          <cell r="E1965"/>
        </row>
        <row r="1966">
          <cell r="E1966"/>
        </row>
        <row r="1967">
          <cell r="E1967"/>
        </row>
        <row r="1968">
          <cell r="E1968"/>
        </row>
        <row r="1969">
          <cell r="E1969"/>
        </row>
        <row r="1970">
          <cell r="E1970"/>
        </row>
        <row r="1971">
          <cell r="E1971"/>
        </row>
        <row r="1972">
          <cell r="E1972"/>
        </row>
        <row r="1973">
          <cell r="E1973"/>
        </row>
        <row r="1974">
          <cell r="E1974"/>
        </row>
        <row r="1975">
          <cell r="E1975"/>
        </row>
        <row r="1976">
          <cell r="E1976"/>
        </row>
        <row r="1977">
          <cell r="E1977"/>
        </row>
        <row r="1978">
          <cell r="E1978"/>
        </row>
        <row r="1979">
          <cell r="E1979"/>
        </row>
        <row r="1980">
          <cell r="E1980"/>
        </row>
        <row r="1981">
          <cell r="E1981"/>
        </row>
        <row r="1982">
          <cell r="E1982"/>
        </row>
        <row r="1983">
          <cell r="E1983"/>
        </row>
        <row r="1984">
          <cell r="E1984"/>
        </row>
        <row r="1985">
          <cell r="E1985"/>
        </row>
        <row r="1986">
          <cell r="E1986"/>
        </row>
        <row r="1987">
          <cell r="E1987"/>
        </row>
        <row r="1988">
          <cell r="E1988"/>
        </row>
        <row r="1989">
          <cell r="E1989"/>
        </row>
        <row r="1990">
          <cell r="E1990"/>
        </row>
        <row r="1991">
          <cell r="E1991"/>
        </row>
        <row r="1992">
          <cell r="E1992"/>
        </row>
        <row r="1993">
          <cell r="E1993"/>
        </row>
        <row r="1994">
          <cell r="E1994"/>
        </row>
        <row r="1995">
          <cell r="E1995"/>
        </row>
        <row r="1996">
          <cell r="E1996"/>
        </row>
        <row r="1997">
          <cell r="E1997"/>
        </row>
        <row r="1998">
          <cell r="E1998"/>
        </row>
        <row r="1999">
          <cell r="E1999"/>
        </row>
        <row r="2000">
          <cell r="E2000"/>
        </row>
        <row r="2001">
          <cell r="E2001"/>
        </row>
        <row r="2002">
          <cell r="E2002"/>
        </row>
        <row r="2003">
          <cell r="E2003"/>
        </row>
        <row r="2004">
          <cell r="E2004"/>
        </row>
        <row r="2005">
          <cell r="E2005"/>
        </row>
        <row r="2006">
          <cell r="E2006"/>
        </row>
        <row r="2007">
          <cell r="E2007"/>
        </row>
        <row r="2008">
          <cell r="E2008"/>
        </row>
        <row r="2009">
          <cell r="E2009"/>
        </row>
        <row r="2010">
          <cell r="E2010"/>
        </row>
        <row r="2011">
          <cell r="E2011"/>
        </row>
        <row r="2012">
          <cell r="E2012"/>
        </row>
        <row r="2013">
          <cell r="E2013"/>
        </row>
        <row r="2014">
          <cell r="E2014"/>
        </row>
        <row r="2015">
          <cell r="E2015"/>
        </row>
        <row r="2016">
          <cell r="E2016"/>
        </row>
        <row r="2017">
          <cell r="E2017"/>
        </row>
        <row r="2018">
          <cell r="E2018"/>
        </row>
        <row r="2019">
          <cell r="E2019"/>
        </row>
        <row r="2020">
          <cell r="E2020"/>
        </row>
        <row r="2021">
          <cell r="E2021"/>
        </row>
        <row r="2022">
          <cell r="E2022"/>
        </row>
        <row r="2023">
          <cell r="E2023"/>
        </row>
        <row r="2024">
          <cell r="E2024"/>
        </row>
        <row r="2025">
          <cell r="E2025"/>
        </row>
        <row r="2026">
          <cell r="E2026"/>
        </row>
        <row r="2027">
          <cell r="E2027"/>
        </row>
        <row r="2028">
          <cell r="E2028"/>
        </row>
        <row r="2029">
          <cell r="E2029"/>
        </row>
        <row r="2030">
          <cell r="E2030"/>
        </row>
        <row r="2031">
          <cell r="E2031"/>
        </row>
        <row r="2032">
          <cell r="E2032"/>
        </row>
        <row r="2033">
          <cell r="E2033"/>
        </row>
        <row r="2034">
          <cell r="E2034"/>
        </row>
        <row r="2035">
          <cell r="E2035"/>
        </row>
        <row r="2036">
          <cell r="E2036"/>
        </row>
        <row r="2037">
          <cell r="E2037"/>
        </row>
        <row r="2038">
          <cell r="E2038"/>
        </row>
        <row r="2039">
          <cell r="E2039"/>
        </row>
        <row r="2040">
          <cell r="E2040"/>
        </row>
        <row r="2041">
          <cell r="E2041"/>
        </row>
        <row r="2042">
          <cell r="E2042"/>
        </row>
        <row r="2043">
          <cell r="E2043"/>
        </row>
        <row r="2044">
          <cell r="E2044"/>
        </row>
        <row r="2045">
          <cell r="E2045"/>
        </row>
        <row r="2046">
          <cell r="E2046"/>
        </row>
        <row r="2047">
          <cell r="E2047"/>
        </row>
        <row r="2048">
          <cell r="E2048"/>
        </row>
        <row r="2049">
          <cell r="E2049"/>
        </row>
        <row r="2050">
          <cell r="E2050"/>
        </row>
        <row r="2051">
          <cell r="E2051"/>
        </row>
        <row r="2052">
          <cell r="E2052"/>
        </row>
        <row r="2053">
          <cell r="E2053"/>
        </row>
        <row r="2054">
          <cell r="E2054"/>
        </row>
        <row r="2055">
          <cell r="E2055"/>
        </row>
        <row r="2056">
          <cell r="E2056"/>
        </row>
        <row r="2057">
          <cell r="E2057"/>
        </row>
        <row r="2058">
          <cell r="E2058"/>
        </row>
        <row r="2059">
          <cell r="E2059"/>
        </row>
        <row r="2060">
          <cell r="E2060"/>
        </row>
        <row r="2061">
          <cell r="E2061"/>
        </row>
        <row r="2062">
          <cell r="E2062"/>
        </row>
        <row r="2063">
          <cell r="E2063"/>
        </row>
        <row r="2064">
          <cell r="E2064"/>
        </row>
        <row r="2065">
          <cell r="E2065"/>
        </row>
        <row r="2066">
          <cell r="E2066"/>
        </row>
        <row r="2067">
          <cell r="E2067"/>
        </row>
        <row r="2068">
          <cell r="E2068"/>
        </row>
        <row r="2069">
          <cell r="E2069"/>
        </row>
        <row r="2070">
          <cell r="E2070"/>
        </row>
        <row r="2071">
          <cell r="E2071"/>
        </row>
        <row r="2072">
          <cell r="E2072"/>
        </row>
        <row r="2073">
          <cell r="E2073"/>
        </row>
        <row r="2074">
          <cell r="E2074"/>
        </row>
        <row r="2075">
          <cell r="E2075"/>
        </row>
        <row r="2076">
          <cell r="E2076"/>
        </row>
        <row r="2077">
          <cell r="E2077"/>
        </row>
        <row r="2078">
          <cell r="E2078"/>
        </row>
        <row r="2079">
          <cell r="E2079"/>
        </row>
        <row r="2080">
          <cell r="E2080"/>
        </row>
        <row r="2081">
          <cell r="E2081"/>
        </row>
        <row r="2082">
          <cell r="E2082"/>
        </row>
        <row r="2083">
          <cell r="E2083"/>
        </row>
        <row r="2084">
          <cell r="E2084"/>
        </row>
        <row r="2085">
          <cell r="E2085"/>
        </row>
        <row r="2086">
          <cell r="E2086"/>
        </row>
        <row r="2087">
          <cell r="E2087"/>
        </row>
        <row r="2088">
          <cell r="E2088"/>
        </row>
        <row r="2089">
          <cell r="E2089"/>
        </row>
        <row r="2090">
          <cell r="E2090"/>
        </row>
        <row r="2091">
          <cell r="E2091"/>
        </row>
        <row r="2092">
          <cell r="E2092"/>
        </row>
        <row r="2093">
          <cell r="E2093"/>
        </row>
        <row r="2094">
          <cell r="E2094"/>
        </row>
        <row r="2095">
          <cell r="E2095"/>
        </row>
        <row r="2096">
          <cell r="E2096"/>
        </row>
        <row r="2097">
          <cell r="E2097"/>
        </row>
        <row r="2098">
          <cell r="E2098"/>
        </row>
        <row r="2099">
          <cell r="E2099"/>
        </row>
        <row r="2100">
          <cell r="E2100"/>
        </row>
        <row r="2101">
          <cell r="E2101"/>
        </row>
        <row r="2102">
          <cell r="E2102"/>
        </row>
        <row r="2103">
          <cell r="E2103"/>
        </row>
        <row r="2104">
          <cell r="E2104"/>
        </row>
        <row r="2105">
          <cell r="E2105"/>
        </row>
        <row r="2106">
          <cell r="E2106"/>
        </row>
        <row r="2107">
          <cell r="E2107"/>
        </row>
        <row r="2108">
          <cell r="E2108"/>
        </row>
        <row r="2109">
          <cell r="E2109"/>
        </row>
        <row r="2110">
          <cell r="E2110"/>
        </row>
        <row r="2111">
          <cell r="E2111"/>
        </row>
        <row r="2112">
          <cell r="E2112"/>
        </row>
        <row r="2113">
          <cell r="E2113"/>
        </row>
        <row r="2114">
          <cell r="E2114"/>
        </row>
        <row r="2115">
          <cell r="E2115"/>
        </row>
        <row r="2116">
          <cell r="E2116"/>
        </row>
        <row r="2117">
          <cell r="E2117"/>
        </row>
        <row r="2118">
          <cell r="E2118"/>
        </row>
        <row r="2119">
          <cell r="E2119"/>
        </row>
        <row r="2120">
          <cell r="E2120"/>
        </row>
        <row r="2121">
          <cell r="E2121"/>
        </row>
        <row r="2122">
          <cell r="E2122"/>
        </row>
        <row r="2123">
          <cell r="E2123"/>
        </row>
        <row r="2124">
          <cell r="E2124"/>
        </row>
        <row r="2125">
          <cell r="E2125"/>
        </row>
        <row r="2126">
          <cell r="E2126"/>
        </row>
        <row r="2127">
          <cell r="E2127"/>
        </row>
        <row r="2128">
          <cell r="E2128"/>
        </row>
        <row r="2129">
          <cell r="E2129"/>
        </row>
        <row r="2130">
          <cell r="E2130"/>
        </row>
        <row r="2131">
          <cell r="E2131"/>
        </row>
        <row r="2132">
          <cell r="E2132"/>
        </row>
        <row r="2133">
          <cell r="E2133"/>
        </row>
        <row r="2134">
          <cell r="E2134"/>
        </row>
        <row r="2135">
          <cell r="E2135"/>
        </row>
        <row r="2136">
          <cell r="E2136"/>
        </row>
        <row r="2137">
          <cell r="E2137"/>
        </row>
        <row r="2138">
          <cell r="E2138"/>
        </row>
        <row r="2139">
          <cell r="E2139"/>
        </row>
        <row r="2140">
          <cell r="E2140"/>
        </row>
        <row r="2141">
          <cell r="E2141"/>
        </row>
        <row r="2142">
          <cell r="E2142"/>
        </row>
        <row r="2143">
          <cell r="E2143"/>
        </row>
        <row r="2144">
          <cell r="E2144"/>
        </row>
        <row r="2145">
          <cell r="E2145"/>
        </row>
        <row r="2146">
          <cell r="E2146"/>
        </row>
        <row r="2147">
          <cell r="E2147"/>
        </row>
        <row r="2148">
          <cell r="E2148"/>
        </row>
        <row r="2149">
          <cell r="E2149"/>
        </row>
        <row r="2150">
          <cell r="E2150"/>
        </row>
        <row r="2151">
          <cell r="E2151"/>
        </row>
        <row r="2152">
          <cell r="E2152"/>
        </row>
        <row r="2153">
          <cell r="E2153"/>
        </row>
        <row r="2154">
          <cell r="E2154"/>
        </row>
        <row r="2155">
          <cell r="E2155"/>
        </row>
        <row r="2156">
          <cell r="E2156"/>
        </row>
        <row r="2157">
          <cell r="E2157"/>
        </row>
        <row r="2158">
          <cell r="E2158"/>
        </row>
        <row r="2159">
          <cell r="E2159"/>
        </row>
        <row r="2160">
          <cell r="E2160"/>
        </row>
        <row r="2161">
          <cell r="E2161"/>
        </row>
        <row r="2162">
          <cell r="E2162"/>
        </row>
        <row r="2163">
          <cell r="E2163"/>
        </row>
        <row r="2164">
          <cell r="E2164"/>
        </row>
        <row r="2165">
          <cell r="E2165"/>
        </row>
        <row r="2166">
          <cell r="E2166"/>
        </row>
        <row r="2167">
          <cell r="E2167"/>
        </row>
        <row r="2168">
          <cell r="E2168"/>
        </row>
        <row r="2169">
          <cell r="E2169"/>
        </row>
        <row r="2170">
          <cell r="E2170"/>
        </row>
        <row r="2171">
          <cell r="E2171"/>
        </row>
        <row r="2172">
          <cell r="E2172"/>
        </row>
        <row r="2173">
          <cell r="E2173"/>
        </row>
        <row r="2174">
          <cell r="E2174"/>
        </row>
        <row r="2175">
          <cell r="E2175"/>
        </row>
        <row r="2176">
          <cell r="E2176"/>
        </row>
        <row r="2177">
          <cell r="E2177"/>
        </row>
        <row r="2178">
          <cell r="E2178"/>
        </row>
        <row r="2179">
          <cell r="E2179"/>
        </row>
        <row r="2180">
          <cell r="E2180"/>
        </row>
        <row r="2181">
          <cell r="E2181"/>
        </row>
        <row r="2182">
          <cell r="E2182"/>
        </row>
        <row r="2183">
          <cell r="E2183"/>
        </row>
        <row r="2184">
          <cell r="E2184"/>
        </row>
        <row r="2185">
          <cell r="E2185"/>
        </row>
        <row r="2186">
          <cell r="E2186"/>
        </row>
        <row r="2187">
          <cell r="E2187"/>
        </row>
        <row r="2188">
          <cell r="E2188"/>
        </row>
        <row r="2189">
          <cell r="E2189"/>
        </row>
        <row r="2190">
          <cell r="E2190"/>
        </row>
        <row r="2191">
          <cell r="E2191"/>
        </row>
        <row r="2192">
          <cell r="E2192"/>
        </row>
        <row r="2193">
          <cell r="E2193"/>
        </row>
        <row r="2194">
          <cell r="E2194"/>
        </row>
        <row r="2195">
          <cell r="E2195"/>
        </row>
        <row r="2196">
          <cell r="E2196"/>
        </row>
        <row r="2197">
          <cell r="E2197"/>
        </row>
        <row r="2198">
          <cell r="E2198"/>
        </row>
        <row r="2199">
          <cell r="E2199"/>
        </row>
        <row r="2200">
          <cell r="E2200"/>
        </row>
        <row r="2201">
          <cell r="E2201"/>
        </row>
        <row r="2202">
          <cell r="E2202"/>
        </row>
        <row r="2203">
          <cell r="E2203"/>
        </row>
        <row r="2204">
          <cell r="E2204"/>
        </row>
        <row r="2205">
          <cell r="E2205"/>
        </row>
        <row r="2206">
          <cell r="E2206"/>
        </row>
        <row r="2207">
          <cell r="E2207"/>
        </row>
        <row r="2208">
          <cell r="E2208"/>
        </row>
        <row r="2209">
          <cell r="E2209"/>
        </row>
        <row r="2210">
          <cell r="E2210"/>
        </row>
        <row r="2211">
          <cell r="E2211"/>
        </row>
        <row r="2212">
          <cell r="E2212"/>
        </row>
        <row r="2213">
          <cell r="E2213"/>
        </row>
        <row r="2214">
          <cell r="E2214"/>
        </row>
        <row r="2215">
          <cell r="E2215"/>
        </row>
        <row r="2216">
          <cell r="E2216"/>
        </row>
        <row r="2217">
          <cell r="E2217"/>
        </row>
        <row r="2218">
          <cell r="E2218"/>
        </row>
        <row r="2219">
          <cell r="E2219"/>
        </row>
        <row r="2220">
          <cell r="E2220"/>
        </row>
        <row r="2221">
          <cell r="E2221"/>
        </row>
        <row r="2222">
          <cell r="E2222"/>
        </row>
        <row r="2223">
          <cell r="E2223"/>
        </row>
        <row r="2224">
          <cell r="E2224"/>
        </row>
        <row r="2225">
          <cell r="E2225"/>
        </row>
        <row r="2226">
          <cell r="E2226"/>
        </row>
        <row r="2227">
          <cell r="E2227"/>
        </row>
        <row r="2228">
          <cell r="E2228"/>
        </row>
        <row r="2229">
          <cell r="E2229"/>
        </row>
        <row r="2230">
          <cell r="E2230"/>
        </row>
        <row r="2231">
          <cell r="E2231"/>
        </row>
        <row r="2232">
          <cell r="E2232"/>
        </row>
        <row r="2233">
          <cell r="E2233"/>
        </row>
        <row r="2234">
          <cell r="E2234"/>
        </row>
        <row r="2235">
          <cell r="E2235"/>
        </row>
        <row r="2236">
          <cell r="E2236"/>
        </row>
        <row r="2237">
          <cell r="E2237"/>
        </row>
        <row r="2238">
          <cell r="E2238"/>
        </row>
        <row r="2239">
          <cell r="E2239"/>
        </row>
        <row r="2240">
          <cell r="E2240"/>
        </row>
        <row r="2241">
          <cell r="E2241"/>
        </row>
        <row r="2242">
          <cell r="E2242"/>
        </row>
        <row r="2243">
          <cell r="E2243"/>
        </row>
        <row r="2244">
          <cell r="E2244"/>
        </row>
        <row r="2245">
          <cell r="E2245"/>
        </row>
        <row r="2246">
          <cell r="E2246"/>
        </row>
        <row r="2247">
          <cell r="E2247"/>
        </row>
        <row r="2248">
          <cell r="E2248"/>
        </row>
        <row r="2249">
          <cell r="E2249"/>
        </row>
        <row r="2250">
          <cell r="E2250"/>
        </row>
        <row r="2251">
          <cell r="E2251"/>
        </row>
        <row r="2252">
          <cell r="E2252"/>
        </row>
        <row r="2253">
          <cell r="E2253"/>
        </row>
        <row r="2254">
          <cell r="E2254"/>
        </row>
        <row r="2255">
          <cell r="E2255"/>
        </row>
        <row r="2256">
          <cell r="E2256"/>
        </row>
        <row r="2257">
          <cell r="E2257"/>
        </row>
        <row r="2258">
          <cell r="E2258"/>
        </row>
        <row r="2259">
          <cell r="E2259"/>
        </row>
        <row r="2260">
          <cell r="E2260"/>
        </row>
        <row r="2261">
          <cell r="E2261"/>
        </row>
        <row r="2262">
          <cell r="E2262"/>
        </row>
        <row r="2263">
          <cell r="E2263"/>
        </row>
        <row r="2264">
          <cell r="E2264"/>
        </row>
        <row r="2265">
          <cell r="E2265"/>
        </row>
        <row r="2266">
          <cell r="E2266"/>
        </row>
        <row r="2267">
          <cell r="E2267"/>
        </row>
        <row r="2268">
          <cell r="E2268"/>
        </row>
        <row r="2269">
          <cell r="E2269"/>
        </row>
        <row r="2270">
          <cell r="E2270"/>
        </row>
        <row r="2271">
          <cell r="E2271"/>
        </row>
        <row r="2272">
          <cell r="E2272"/>
        </row>
        <row r="2273">
          <cell r="E2273"/>
        </row>
        <row r="2274">
          <cell r="E2274"/>
        </row>
        <row r="2275">
          <cell r="E2275"/>
        </row>
        <row r="2276">
          <cell r="E2276"/>
        </row>
        <row r="2277">
          <cell r="E2277"/>
        </row>
        <row r="2278">
          <cell r="E2278"/>
        </row>
        <row r="2279">
          <cell r="E2279"/>
        </row>
        <row r="2280">
          <cell r="E2280"/>
        </row>
        <row r="2281">
          <cell r="E2281"/>
        </row>
        <row r="2282">
          <cell r="E2282"/>
        </row>
        <row r="2283">
          <cell r="E2283"/>
        </row>
        <row r="2284">
          <cell r="E2284"/>
        </row>
        <row r="2285">
          <cell r="E2285"/>
        </row>
        <row r="2286">
          <cell r="E2286"/>
        </row>
        <row r="2287">
          <cell r="E2287"/>
        </row>
        <row r="2288">
          <cell r="E2288"/>
        </row>
        <row r="2289">
          <cell r="E2289"/>
        </row>
        <row r="2290">
          <cell r="E2290"/>
        </row>
        <row r="2291">
          <cell r="E2291"/>
        </row>
        <row r="2292">
          <cell r="E2292"/>
        </row>
        <row r="2293">
          <cell r="E2293"/>
        </row>
        <row r="2294">
          <cell r="E2294"/>
        </row>
        <row r="2295">
          <cell r="E2295"/>
        </row>
        <row r="2296">
          <cell r="E2296"/>
        </row>
        <row r="2297">
          <cell r="E2297"/>
        </row>
        <row r="2298">
          <cell r="E2298"/>
        </row>
        <row r="2299">
          <cell r="E2299"/>
        </row>
        <row r="2300">
          <cell r="E2300"/>
        </row>
        <row r="2301">
          <cell r="E2301"/>
        </row>
        <row r="2302">
          <cell r="E2302"/>
        </row>
        <row r="2303">
          <cell r="E2303"/>
        </row>
        <row r="2304">
          <cell r="E2304"/>
        </row>
        <row r="2305">
          <cell r="E2305"/>
        </row>
        <row r="2306">
          <cell r="E2306"/>
        </row>
        <row r="2307">
          <cell r="E2307"/>
        </row>
        <row r="2308">
          <cell r="E2308"/>
        </row>
        <row r="2309">
          <cell r="E2309"/>
        </row>
        <row r="2310">
          <cell r="E2310"/>
        </row>
        <row r="2311">
          <cell r="E2311"/>
        </row>
        <row r="2312">
          <cell r="E2312"/>
        </row>
        <row r="2313">
          <cell r="E2313"/>
        </row>
        <row r="2314">
          <cell r="E2314"/>
        </row>
        <row r="2315">
          <cell r="E2315"/>
        </row>
        <row r="2316">
          <cell r="E2316"/>
        </row>
        <row r="2317">
          <cell r="E2317"/>
        </row>
        <row r="2318">
          <cell r="E2318"/>
        </row>
        <row r="2319">
          <cell r="E2319"/>
        </row>
        <row r="2320">
          <cell r="E2320"/>
        </row>
        <row r="2321">
          <cell r="E2321"/>
        </row>
        <row r="2322">
          <cell r="E2322"/>
        </row>
        <row r="2323">
          <cell r="E2323"/>
        </row>
        <row r="2324">
          <cell r="E2324"/>
        </row>
        <row r="2325">
          <cell r="E2325"/>
        </row>
        <row r="2326">
          <cell r="E2326"/>
        </row>
        <row r="2327">
          <cell r="E2327"/>
        </row>
        <row r="2328">
          <cell r="E2328"/>
        </row>
        <row r="2329">
          <cell r="E2329"/>
        </row>
        <row r="2330">
          <cell r="E2330"/>
        </row>
        <row r="2331">
          <cell r="E2331"/>
        </row>
        <row r="2332">
          <cell r="E2332"/>
        </row>
        <row r="2333">
          <cell r="E2333"/>
        </row>
        <row r="2334">
          <cell r="E2334"/>
        </row>
        <row r="2335">
          <cell r="E2335"/>
        </row>
        <row r="2336">
          <cell r="E2336"/>
        </row>
        <row r="2337">
          <cell r="E2337"/>
        </row>
        <row r="2338">
          <cell r="E2338"/>
        </row>
        <row r="2339">
          <cell r="E2339"/>
        </row>
        <row r="2340">
          <cell r="E2340"/>
        </row>
        <row r="2341">
          <cell r="E2341"/>
        </row>
        <row r="2342">
          <cell r="E2342"/>
        </row>
        <row r="2343">
          <cell r="E2343"/>
        </row>
        <row r="2344">
          <cell r="E2344"/>
        </row>
        <row r="2345">
          <cell r="E2345"/>
        </row>
        <row r="2346">
          <cell r="E2346"/>
        </row>
        <row r="2347">
          <cell r="E2347"/>
        </row>
        <row r="2348">
          <cell r="E2348"/>
        </row>
        <row r="2349">
          <cell r="E2349"/>
        </row>
        <row r="2350">
          <cell r="E2350"/>
        </row>
        <row r="2351">
          <cell r="E2351"/>
        </row>
        <row r="2352">
          <cell r="E2352"/>
        </row>
        <row r="2353">
          <cell r="E2353"/>
        </row>
        <row r="2354">
          <cell r="E2354"/>
        </row>
        <row r="2355">
          <cell r="E2355"/>
        </row>
        <row r="2356">
          <cell r="E2356"/>
        </row>
        <row r="2357">
          <cell r="E2357"/>
        </row>
        <row r="2358">
          <cell r="E2358"/>
        </row>
        <row r="2359">
          <cell r="E2359"/>
        </row>
        <row r="2360">
          <cell r="E2360"/>
        </row>
        <row r="2361">
          <cell r="E2361"/>
        </row>
        <row r="2362">
          <cell r="E2362"/>
        </row>
        <row r="2363">
          <cell r="E2363"/>
        </row>
        <row r="2364">
          <cell r="E2364"/>
        </row>
        <row r="2365">
          <cell r="E2365"/>
        </row>
        <row r="2366">
          <cell r="E2366"/>
        </row>
        <row r="2367">
          <cell r="E2367"/>
        </row>
        <row r="2368">
          <cell r="E2368"/>
        </row>
        <row r="2369">
          <cell r="E2369"/>
        </row>
        <row r="2370">
          <cell r="E2370"/>
        </row>
        <row r="2371">
          <cell r="E2371"/>
        </row>
        <row r="2372">
          <cell r="E2372"/>
        </row>
        <row r="2373">
          <cell r="E2373"/>
        </row>
        <row r="2374">
          <cell r="E2374"/>
        </row>
        <row r="2375">
          <cell r="E2375"/>
        </row>
        <row r="2376">
          <cell r="E2376"/>
        </row>
        <row r="2377">
          <cell r="E2377"/>
        </row>
        <row r="2378">
          <cell r="E2378"/>
        </row>
        <row r="2379">
          <cell r="E2379"/>
        </row>
        <row r="2380">
          <cell r="E2380"/>
        </row>
        <row r="2381">
          <cell r="E2381"/>
        </row>
        <row r="2382">
          <cell r="E2382"/>
        </row>
        <row r="2383">
          <cell r="E2383"/>
        </row>
        <row r="2384">
          <cell r="E2384"/>
        </row>
        <row r="2385">
          <cell r="E2385"/>
        </row>
        <row r="2386">
          <cell r="E2386"/>
        </row>
        <row r="2387">
          <cell r="E2387"/>
        </row>
        <row r="2388">
          <cell r="E2388"/>
        </row>
        <row r="2389">
          <cell r="E2389"/>
        </row>
        <row r="2390">
          <cell r="E2390"/>
        </row>
        <row r="2391">
          <cell r="E2391"/>
        </row>
        <row r="2392">
          <cell r="E2392"/>
        </row>
        <row r="2393">
          <cell r="E2393"/>
        </row>
        <row r="2394">
          <cell r="E2394"/>
        </row>
        <row r="2395">
          <cell r="E2395"/>
        </row>
        <row r="2396">
          <cell r="E2396"/>
        </row>
        <row r="2397">
          <cell r="E2397"/>
        </row>
        <row r="2398">
          <cell r="E2398"/>
        </row>
        <row r="2399">
          <cell r="E2399"/>
        </row>
        <row r="2400">
          <cell r="E2400"/>
        </row>
        <row r="2401">
          <cell r="E2401"/>
        </row>
        <row r="2402">
          <cell r="E2402"/>
        </row>
        <row r="2403">
          <cell r="E2403"/>
        </row>
        <row r="2404">
          <cell r="E2404"/>
        </row>
        <row r="2405">
          <cell r="E2405"/>
        </row>
        <row r="2406">
          <cell r="E2406"/>
        </row>
        <row r="2407">
          <cell r="E2407"/>
        </row>
        <row r="2408">
          <cell r="E2408"/>
        </row>
        <row r="2409">
          <cell r="E2409"/>
        </row>
        <row r="2410">
          <cell r="E2410"/>
        </row>
        <row r="2411">
          <cell r="E2411"/>
        </row>
        <row r="2412">
          <cell r="E2412"/>
        </row>
        <row r="2413">
          <cell r="E2413"/>
        </row>
        <row r="2414">
          <cell r="E2414"/>
        </row>
        <row r="2415">
          <cell r="E2415"/>
        </row>
        <row r="2416">
          <cell r="E2416"/>
        </row>
        <row r="2417">
          <cell r="E2417"/>
        </row>
        <row r="2418">
          <cell r="E2418"/>
        </row>
        <row r="2419">
          <cell r="E2419"/>
        </row>
        <row r="2420">
          <cell r="E2420"/>
        </row>
        <row r="2421">
          <cell r="E2421"/>
        </row>
        <row r="2422">
          <cell r="E2422"/>
        </row>
        <row r="2423">
          <cell r="E2423"/>
        </row>
        <row r="2424">
          <cell r="E2424"/>
        </row>
        <row r="2425">
          <cell r="E2425"/>
        </row>
        <row r="2426">
          <cell r="E2426"/>
        </row>
        <row r="2427">
          <cell r="E2427"/>
        </row>
        <row r="2428">
          <cell r="E2428"/>
        </row>
        <row r="2429">
          <cell r="E2429"/>
        </row>
        <row r="2430">
          <cell r="E2430"/>
        </row>
        <row r="2431">
          <cell r="E2431"/>
        </row>
        <row r="2432">
          <cell r="E2432"/>
        </row>
        <row r="2433">
          <cell r="E2433"/>
        </row>
        <row r="2434">
          <cell r="E2434"/>
        </row>
        <row r="2435">
          <cell r="E2435"/>
        </row>
        <row r="2436">
          <cell r="E2436"/>
        </row>
        <row r="2437">
          <cell r="E2437"/>
        </row>
        <row r="2438">
          <cell r="E2438"/>
        </row>
        <row r="2439">
          <cell r="E2439"/>
        </row>
        <row r="2440">
          <cell r="E2440"/>
        </row>
        <row r="2441">
          <cell r="E2441"/>
        </row>
        <row r="2442">
          <cell r="E2442"/>
        </row>
        <row r="2443">
          <cell r="E2443"/>
        </row>
        <row r="2444">
          <cell r="E2444"/>
        </row>
        <row r="2445">
          <cell r="E2445"/>
        </row>
        <row r="2446">
          <cell r="E2446"/>
        </row>
        <row r="2447">
          <cell r="E2447"/>
        </row>
        <row r="2448">
          <cell r="E2448"/>
        </row>
        <row r="2449">
          <cell r="E2449"/>
        </row>
        <row r="2450">
          <cell r="E2450"/>
        </row>
        <row r="2451">
          <cell r="E2451"/>
        </row>
        <row r="2452">
          <cell r="E2452"/>
        </row>
        <row r="2453">
          <cell r="E2453"/>
        </row>
        <row r="2454">
          <cell r="E2454"/>
        </row>
        <row r="2455">
          <cell r="E2455"/>
        </row>
        <row r="2456">
          <cell r="E2456"/>
        </row>
        <row r="2457">
          <cell r="E2457"/>
        </row>
        <row r="2458">
          <cell r="E2458"/>
        </row>
        <row r="2459">
          <cell r="E2459"/>
        </row>
        <row r="2460">
          <cell r="E2460"/>
        </row>
        <row r="2461">
          <cell r="E2461"/>
        </row>
        <row r="2462">
          <cell r="E2462"/>
        </row>
        <row r="2463">
          <cell r="E2463"/>
        </row>
        <row r="2464">
          <cell r="E2464"/>
        </row>
        <row r="2465">
          <cell r="E2465"/>
        </row>
        <row r="2466">
          <cell r="E2466"/>
        </row>
        <row r="2467">
          <cell r="E2467"/>
        </row>
        <row r="2468">
          <cell r="E2468"/>
        </row>
        <row r="2469">
          <cell r="E2469"/>
        </row>
        <row r="2470">
          <cell r="E2470"/>
        </row>
        <row r="2471">
          <cell r="E2471"/>
        </row>
        <row r="2472">
          <cell r="E2472"/>
        </row>
        <row r="2473">
          <cell r="E2473"/>
        </row>
        <row r="2474">
          <cell r="E2474"/>
        </row>
        <row r="2475">
          <cell r="E2475"/>
        </row>
        <row r="2476">
          <cell r="E2476"/>
        </row>
        <row r="2477">
          <cell r="E2477"/>
        </row>
        <row r="2478">
          <cell r="E2478"/>
        </row>
        <row r="2479">
          <cell r="E2479"/>
        </row>
        <row r="2480">
          <cell r="E2480"/>
        </row>
        <row r="2481">
          <cell r="E2481"/>
        </row>
        <row r="2482">
          <cell r="E2482"/>
        </row>
        <row r="2483">
          <cell r="E2483"/>
        </row>
        <row r="2484">
          <cell r="E2484"/>
        </row>
        <row r="2485">
          <cell r="E2485"/>
        </row>
        <row r="2486">
          <cell r="E2486"/>
        </row>
        <row r="2487">
          <cell r="E2487"/>
        </row>
        <row r="2488">
          <cell r="E2488"/>
        </row>
        <row r="2489">
          <cell r="E2489"/>
        </row>
        <row r="2490">
          <cell r="E2490"/>
        </row>
        <row r="2491">
          <cell r="E2491"/>
        </row>
        <row r="2492">
          <cell r="E2492"/>
        </row>
        <row r="2493">
          <cell r="E2493"/>
        </row>
        <row r="2494">
          <cell r="E2494"/>
        </row>
        <row r="2495">
          <cell r="E2495"/>
        </row>
        <row r="2496">
          <cell r="E2496"/>
        </row>
        <row r="2497">
          <cell r="E2497"/>
        </row>
        <row r="2498">
          <cell r="E2498"/>
        </row>
        <row r="2499">
          <cell r="E2499"/>
        </row>
        <row r="2500">
          <cell r="E2500"/>
        </row>
        <row r="2501">
          <cell r="E2501"/>
        </row>
        <row r="2502">
          <cell r="E2502"/>
        </row>
        <row r="2503">
          <cell r="E2503"/>
        </row>
        <row r="2504">
          <cell r="E2504"/>
        </row>
        <row r="2505">
          <cell r="E2505"/>
        </row>
        <row r="2506">
          <cell r="E2506"/>
        </row>
        <row r="2507">
          <cell r="E2507"/>
        </row>
        <row r="2508">
          <cell r="E2508"/>
        </row>
        <row r="2509">
          <cell r="E2509"/>
        </row>
        <row r="2510">
          <cell r="E2510"/>
        </row>
        <row r="2511">
          <cell r="E2511"/>
        </row>
        <row r="2512">
          <cell r="E2512"/>
        </row>
        <row r="2513">
          <cell r="E2513"/>
        </row>
        <row r="2514">
          <cell r="E2514"/>
        </row>
        <row r="2515">
          <cell r="E2515"/>
        </row>
        <row r="2516">
          <cell r="E2516"/>
        </row>
        <row r="2517">
          <cell r="E2517"/>
        </row>
        <row r="2518">
          <cell r="E2518"/>
        </row>
        <row r="2519">
          <cell r="E2519"/>
        </row>
        <row r="2520">
          <cell r="E2520"/>
        </row>
        <row r="2521">
          <cell r="E2521"/>
        </row>
        <row r="2522">
          <cell r="E2522"/>
        </row>
        <row r="2523">
          <cell r="E2523"/>
        </row>
        <row r="2524">
          <cell r="E2524"/>
        </row>
        <row r="2525">
          <cell r="E2525"/>
        </row>
        <row r="2526">
          <cell r="E2526"/>
        </row>
        <row r="2527">
          <cell r="E2527"/>
        </row>
        <row r="2528">
          <cell r="E2528"/>
        </row>
        <row r="2529">
          <cell r="E2529"/>
        </row>
        <row r="2530">
          <cell r="E2530"/>
        </row>
        <row r="2531">
          <cell r="E2531"/>
        </row>
        <row r="2532">
          <cell r="E2532"/>
        </row>
        <row r="2533">
          <cell r="E2533"/>
        </row>
        <row r="2534">
          <cell r="E2534"/>
        </row>
        <row r="2535">
          <cell r="E2535"/>
        </row>
        <row r="2536">
          <cell r="E2536"/>
        </row>
        <row r="2537">
          <cell r="E2537"/>
        </row>
        <row r="2538">
          <cell r="E2538"/>
        </row>
        <row r="2539">
          <cell r="E2539"/>
        </row>
        <row r="2540">
          <cell r="E2540"/>
        </row>
        <row r="2541">
          <cell r="E2541"/>
        </row>
        <row r="2542">
          <cell r="E2542"/>
        </row>
        <row r="2543">
          <cell r="E2543"/>
        </row>
        <row r="2544">
          <cell r="E2544"/>
        </row>
        <row r="2545">
          <cell r="E2545"/>
        </row>
        <row r="2546">
          <cell r="E2546"/>
        </row>
        <row r="2547">
          <cell r="E2547"/>
        </row>
        <row r="2548">
          <cell r="E2548"/>
        </row>
        <row r="2549">
          <cell r="E2549"/>
        </row>
        <row r="2550">
          <cell r="E2550"/>
        </row>
        <row r="2551">
          <cell r="E2551"/>
        </row>
        <row r="2552">
          <cell r="E2552"/>
        </row>
        <row r="2553">
          <cell r="E2553"/>
        </row>
        <row r="2554">
          <cell r="E2554"/>
        </row>
        <row r="2555">
          <cell r="E2555"/>
        </row>
        <row r="2556">
          <cell r="E2556"/>
        </row>
        <row r="2557">
          <cell r="E2557"/>
        </row>
        <row r="2558">
          <cell r="E2558"/>
        </row>
        <row r="2559">
          <cell r="E2559"/>
        </row>
        <row r="2560">
          <cell r="E2560"/>
        </row>
        <row r="2561">
          <cell r="E2561"/>
        </row>
        <row r="2562">
          <cell r="E2562"/>
        </row>
        <row r="2563">
          <cell r="E2563"/>
        </row>
        <row r="2564">
          <cell r="E2564"/>
        </row>
        <row r="2565">
          <cell r="E2565"/>
        </row>
        <row r="2566">
          <cell r="E2566"/>
        </row>
        <row r="2567">
          <cell r="E2567"/>
        </row>
        <row r="2568">
          <cell r="E2568"/>
        </row>
        <row r="2569">
          <cell r="E2569"/>
        </row>
        <row r="2570">
          <cell r="E2570"/>
        </row>
        <row r="2571">
          <cell r="E2571"/>
        </row>
        <row r="2572">
          <cell r="E2572"/>
        </row>
        <row r="2573">
          <cell r="E2573"/>
        </row>
        <row r="2574">
          <cell r="E2574"/>
        </row>
        <row r="2575">
          <cell r="E2575"/>
        </row>
        <row r="2576">
          <cell r="E2576"/>
        </row>
        <row r="2577">
          <cell r="E2577"/>
        </row>
        <row r="2578">
          <cell r="E2578"/>
        </row>
        <row r="2579">
          <cell r="E2579"/>
        </row>
        <row r="2580">
          <cell r="E2580"/>
        </row>
        <row r="2581">
          <cell r="E2581"/>
        </row>
        <row r="2582">
          <cell r="E2582"/>
        </row>
        <row r="2583">
          <cell r="E2583"/>
        </row>
        <row r="2584">
          <cell r="E2584"/>
        </row>
        <row r="2585">
          <cell r="E2585"/>
        </row>
        <row r="2586">
          <cell r="E2586"/>
        </row>
        <row r="2587">
          <cell r="E2587"/>
        </row>
        <row r="2588">
          <cell r="E2588"/>
        </row>
        <row r="2589">
          <cell r="E2589"/>
        </row>
        <row r="2590">
          <cell r="E2590"/>
        </row>
        <row r="2591">
          <cell r="E2591"/>
        </row>
        <row r="2592">
          <cell r="E2592"/>
        </row>
        <row r="2593">
          <cell r="E2593"/>
        </row>
        <row r="2594">
          <cell r="E2594"/>
        </row>
        <row r="2595">
          <cell r="E2595"/>
        </row>
        <row r="2596">
          <cell r="E2596"/>
        </row>
        <row r="2597">
          <cell r="E2597"/>
        </row>
        <row r="2598">
          <cell r="E2598"/>
        </row>
        <row r="2599">
          <cell r="E2599"/>
        </row>
        <row r="2600">
          <cell r="E2600"/>
        </row>
        <row r="2601">
          <cell r="E2601"/>
        </row>
        <row r="2602">
          <cell r="E2602"/>
        </row>
        <row r="2603">
          <cell r="E2603"/>
        </row>
        <row r="2604">
          <cell r="E2604"/>
        </row>
        <row r="2605">
          <cell r="E2605"/>
        </row>
        <row r="2606">
          <cell r="E2606"/>
        </row>
        <row r="2607">
          <cell r="E2607"/>
        </row>
        <row r="2608">
          <cell r="E2608"/>
        </row>
        <row r="2609">
          <cell r="E2609"/>
        </row>
        <row r="2610">
          <cell r="E2610"/>
        </row>
        <row r="2611">
          <cell r="E2611"/>
        </row>
        <row r="2612">
          <cell r="E2612"/>
        </row>
        <row r="2613">
          <cell r="E2613"/>
        </row>
        <row r="2614">
          <cell r="E2614"/>
        </row>
        <row r="2615">
          <cell r="E2615"/>
        </row>
        <row r="2616">
          <cell r="E2616"/>
        </row>
        <row r="2617">
          <cell r="E2617"/>
        </row>
        <row r="2618">
          <cell r="E2618"/>
        </row>
        <row r="2619">
          <cell r="E2619"/>
        </row>
        <row r="2620">
          <cell r="E2620"/>
        </row>
        <row r="2621">
          <cell r="E2621"/>
        </row>
        <row r="2622">
          <cell r="E2622"/>
        </row>
        <row r="2623">
          <cell r="E2623"/>
        </row>
        <row r="2624">
          <cell r="E2624"/>
        </row>
        <row r="2625">
          <cell r="E2625"/>
        </row>
        <row r="2626">
          <cell r="E2626"/>
        </row>
        <row r="2627">
          <cell r="E2627"/>
        </row>
        <row r="2628">
          <cell r="E2628"/>
        </row>
        <row r="2629">
          <cell r="E2629"/>
        </row>
        <row r="2630">
          <cell r="E2630"/>
        </row>
        <row r="2631">
          <cell r="E2631"/>
        </row>
        <row r="2632">
          <cell r="E2632"/>
        </row>
        <row r="2633">
          <cell r="E2633"/>
        </row>
        <row r="2634">
          <cell r="E2634"/>
        </row>
        <row r="2635">
          <cell r="E2635"/>
        </row>
        <row r="2636">
          <cell r="E2636"/>
        </row>
        <row r="2637">
          <cell r="E2637"/>
        </row>
        <row r="2638">
          <cell r="E2638"/>
        </row>
        <row r="2639">
          <cell r="E2639"/>
        </row>
        <row r="2640">
          <cell r="E2640"/>
        </row>
        <row r="2641">
          <cell r="E2641"/>
        </row>
        <row r="2642">
          <cell r="E2642"/>
        </row>
        <row r="2643">
          <cell r="E2643"/>
        </row>
        <row r="2644">
          <cell r="E2644"/>
        </row>
        <row r="2645">
          <cell r="E2645"/>
        </row>
        <row r="2646">
          <cell r="E2646"/>
        </row>
        <row r="2647">
          <cell r="E2647"/>
        </row>
        <row r="2648">
          <cell r="E2648"/>
        </row>
        <row r="2649">
          <cell r="E2649"/>
        </row>
        <row r="2650">
          <cell r="E2650"/>
        </row>
        <row r="2651">
          <cell r="E2651"/>
        </row>
        <row r="2652">
          <cell r="E2652"/>
        </row>
        <row r="2653">
          <cell r="E2653"/>
        </row>
        <row r="2654">
          <cell r="E2654"/>
        </row>
        <row r="2655">
          <cell r="E2655"/>
        </row>
        <row r="2656">
          <cell r="E2656"/>
        </row>
        <row r="2657">
          <cell r="E2657"/>
        </row>
        <row r="2658">
          <cell r="E2658"/>
        </row>
        <row r="2659">
          <cell r="E2659"/>
        </row>
        <row r="2660">
          <cell r="E2660"/>
        </row>
        <row r="2661">
          <cell r="E2661"/>
        </row>
        <row r="2662">
          <cell r="E2662"/>
        </row>
        <row r="2663">
          <cell r="E2663"/>
        </row>
        <row r="2664">
          <cell r="E2664"/>
        </row>
        <row r="2665">
          <cell r="E2665"/>
        </row>
        <row r="2666">
          <cell r="E2666"/>
        </row>
        <row r="2667">
          <cell r="E2667"/>
        </row>
        <row r="2668">
          <cell r="E2668"/>
        </row>
        <row r="2669">
          <cell r="E2669"/>
        </row>
        <row r="2670">
          <cell r="E2670"/>
        </row>
        <row r="2671">
          <cell r="E2671"/>
        </row>
        <row r="2672">
          <cell r="E2672"/>
        </row>
        <row r="2673">
          <cell r="E2673"/>
        </row>
        <row r="2674">
          <cell r="E2674"/>
        </row>
        <row r="2675">
          <cell r="E2675"/>
        </row>
        <row r="2676">
          <cell r="E2676"/>
        </row>
        <row r="2677">
          <cell r="E2677"/>
        </row>
        <row r="2678">
          <cell r="E2678"/>
        </row>
        <row r="2679">
          <cell r="E2679"/>
        </row>
        <row r="2680">
          <cell r="E2680"/>
        </row>
        <row r="2681">
          <cell r="E2681"/>
        </row>
        <row r="2682">
          <cell r="E2682"/>
        </row>
        <row r="2683">
          <cell r="E2683"/>
        </row>
        <row r="2684">
          <cell r="E2684"/>
        </row>
        <row r="2685">
          <cell r="E2685"/>
        </row>
        <row r="2686">
          <cell r="E2686"/>
        </row>
        <row r="2687">
          <cell r="E2687"/>
        </row>
        <row r="2688">
          <cell r="E2688"/>
        </row>
        <row r="2689">
          <cell r="E2689"/>
        </row>
        <row r="2690">
          <cell r="E2690"/>
        </row>
        <row r="2691">
          <cell r="E2691"/>
        </row>
        <row r="2692">
          <cell r="E2692"/>
        </row>
        <row r="2693">
          <cell r="E2693"/>
        </row>
        <row r="2694">
          <cell r="E2694"/>
        </row>
        <row r="2695">
          <cell r="E2695"/>
        </row>
        <row r="2696">
          <cell r="E2696"/>
        </row>
        <row r="2697">
          <cell r="E2697"/>
        </row>
        <row r="2698">
          <cell r="E2698"/>
        </row>
        <row r="2699">
          <cell r="E2699"/>
        </row>
        <row r="2700">
          <cell r="E2700"/>
        </row>
        <row r="2701">
          <cell r="E2701"/>
        </row>
        <row r="2702">
          <cell r="E2702"/>
        </row>
        <row r="2703">
          <cell r="E2703"/>
        </row>
        <row r="2704">
          <cell r="E2704"/>
        </row>
        <row r="2705">
          <cell r="E2705"/>
        </row>
        <row r="2706">
          <cell r="E2706"/>
        </row>
        <row r="2707">
          <cell r="E2707"/>
        </row>
        <row r="2708">
          <cell r="E2708"/>
        </row>
        <row r="2709">
          <cell r="E2709"/>
        </row>
        <row r="2710">
          <cell r="E2710"/>
        </row>
        <row r="2711">
          <cell r="E2711"/>
        </row>
        <row r="2712">
          <cell r="E2712"/>
        </row>
        <row r="2713">
          <cell r="E2713"/>
        </row>
        <row r="2714">
          <cell r="E2714"/>
        </row>
        <row r="2715">
          <cell r="E2715"/>
        </row>
        <row r="2716">
          <cell r="E2716"/>
        </row>
        <row r="2717">
          <cell r="E2717"/>
        </row>
        <row r="2718">
          <cell r="E2718"/>
        </row>
        <row r="2719">
          <cell r="E2719"/>
        </row>
        <row r="2720">
          <cell r="E2720"/>
        </row>
        <row r="2721">
          <cell r="E2721"/>
        </row>
        <row r="2722">
          <cell r="E2722"/>
        </row>
        <row r="2723">
          <cell r="E2723"/>
        </row>
        <row r="2724">
          <cell r="E2724"/>
        </row>
        <row r="2725">
          <cell r="E2725"/>
        </row>
        <row r="2726">
          <cell r="E2726"/>
        </row>
        <row r="2727">
          <cell r="E2727"/>
        </row>
        <row r="2728">
          <cell r="E2728"/>
        </row>
        <row r="2729">
          <cell r="E2729"/>
        </row>
        <row r="2730">
          <cell r="E2730"/>
        </row>
        <row r="2731">
          <cell r="E2731"/>
        </row>
        <row r="2732">
          <cell r="E2732"/>
        </row>
        <row r="2733">
          <cell r="E2733"/>
        </row>
        <row r="2734">
          <cell r="E2734"/>
        </row>
        <row r="2735">
          <cell r="E2735"/>
        </row>
        <row r="2736">
          <cell r="E2736"/>
        </row>
        <row r="2737">
          <cell r="E2737"/>
        </row>
        <row r="2738">
          <cell r="E2738"/>
        </row>
        <row r="2739">
          <cell r="E2739"/>
        </row>
        <row r="2740">
          <cell r="E2740"/>
        </row>
        <row r="2741">
          <cell r="E2741"/>
        </row>
        <row r="2742">
          <cell r="E2742"/>
        </row>
        <row r="2743">
          <cell r="E2743"/>
        </row>
        <row r="2744">
          <cell r="E2744"/>
        </row>
        <row r="2745">
          <cell r="E2745"/>
        </row>
        <row r="2746">
          <cell r="E2746"/>
        </row>
        <row r="2747">
          <cell r="E2747"/>
        </row>
        <row r="2748">
          <cell r="E2748"/>
        </row>
        <row r="2749">
          <cell r="E2749"/>
        </row>
        <row r="2750">
          <cell r="E2750"/>
        </row>
        <row r="2751">
          <cell r="E2751"/>
        </row>
        <row r="2752">
          <cell r="E2752"/>
        </row>
        <row r="2753">
          <cell r="E2753"/>
        </row>
        <row r="2754">
          <cell r="E2754"/>
        </row>
        <row r="2755">
          <cell r="E2755"/>
        </row>
        <row r="2756">
          <cell r="E2756"/>
        </row>
        <row r="2757">
          <cell r="E2757"/>
        </row>
        <row r="2758">
          <cell r="E2758"/>
        </row>
        <row r="2759">
          <cell r="E2759"/>
        </row>
        <row r="2760">
          <cell r="E2760"/>
        </row>
        <row r="2761">
          <cell r="E2761"/>
        </row>
        <row r="2762">
          <cell r="E2762"/>
        </row>
        <row r="2763">
          <cell r="E2763"/>
        </row>
        <row r="2764">
          <cell r="E2764"/>
        </row>
        <row r="2765">
          <cell r="E2765"/>
        </row>
        <row r="2766">
          <cell r="E2766"/>
        </row>
        <row r="2767">
          <cell r="E2767"/>
        </row>
        <row r="2768">
          <cell r="E2768"/>
        </row>
        <row r="2769">
          <cell r="E2769"/>
        </row>
        <row r="2770">
          <cell r="E2770"/>
        </row>
        <row r="2771">
          <cell r="E2771"/>
        </row>
        <row r="2772">
          <cell r="E2772"/>
        </row>
        <row r="2773">
          <cell r="E2773"/>
        </row>
        <row r="2774">
          <cell r="E2774"/>
        </row>
        <row r="2775">
          <cell r="E2775"/>
        </row>
        <row r="2776">
          <cell r="E2776"/>
        </row>
        <row r="2777">
          <cell r="E2777"/>
        </row>
        <row r="2778">
          <cell r="E2778"/>
        </row>
        <row r="2779">
          <cell r="E2779"/>
        </row>
        <row r="2780">
          <cell r="E2780"/>
        </row>
        <row r="2781">
          <cell r="E2781"/>
        </row>
        <row r="2782">
          <cell r="E2782"/>
        </row>
        <row r="2783">
          <cell r="E2783"/>
        </row>
        <row r="2784">
          <cell r="E2784"/>
        </row>
        <row r="2785">
          <cell r="E2785"/>
        </row>
        <row r="2786">
          <cell r="E2786"/>
        </row>
        <row r="2787">
          <cell r="E2787"/>
        </row>
        <row r="2788">
          <cell r="E2788"/>
        </row>
        <row r="2789">
          <cell r="E2789"/>
        </row>
        <row r="2790">
          <cell r="E2790"/>
        </row>
        <row r="2791">
          <cell r="E2791"/>
        </row>
        <row r="2792">
          <cell r="E2792"/>
        </row>
        <row r="2793">
          <cell r="E2793"/>
        </row>
        <row r="2794">
          <cell r="E2794"/>
        </row>
        <row r="2795">
          <cell r="E2795"/>
        </row>
        <row r="2796">
          <cell r="E2796"/>
        </row>
        <row r="2797">
          <cell r="E2797"/>
        </row>
        <row r="2798">
          <cell r="E2798"/>
        </row>
        <row r="2799">
          <cell r="E2799"/>
        </row>
        <row r="2800">
          <cell r="E2800"/>
        </row>
        <row r="2801">
          <cell r="E2801"/>
        </row>
        <row r="2802">
          <cell r="E2802"/>
        </row>
        <row r="2803">
          <cell r="E2803"/>
        </row>
        <row r="2804">
          <cell r="E2804"/>
        </row>
        <row r="2805">
          <cell r="E2805"/>
        </row>
        <row r="2806">
          <cell r="E2806"/>
        </row>
        <row r="2807">
          <cell r="E2807"/>
        </row>
        <row r="2808">
          <cell r="E2808"/>
        </row>
        <row r="2809">
          <cell r="E2809"/>
        </row>
        <row r="2810">
          <cell r="E2810"/>
        </row>
        <row r="2811">
          <cell r="E2811"/>
        </row>
        <row r="2812">
          <cell r="E2812"/>
        </row>
        <row r="2813">
          <cell r="E2813"/>
        </row>
        <row r="2814">
          <cell r="E2814"/>
        </row>
        <row r="2815">
          <cell r="E2815"/>
        </row>
        <row r="2816">
          <cell r="E2816"/>
        </row>
        <row r="2817">
          <cell r="E2817"/>
        </row>
        <row r="2818">
          <cell r="E2818"/>
        </row>
        <row r="2819">
          <cell r="E2819"/>
        </row>
        <row r="2820">
          <cell r="E2820"/>
        </row>
        <row r="2821">
          <cell r="E2821"/>
        </row>
        <row r="2822">
          <cell r="E2822"/>
        </row>
        <row r="2823">
          <cell r="E2823"/>
        </row>
        <row r="2824">
          <cell r="E2824"/>
        </row>
        <row r="2825">
          <cell r="E2825"/>
        </row>
        <row r="2826">
          <cell r="E2826"/>
        </row>
        <row r="2827">
          <cell r="E2827"/>
        </row>
        <row r="2828">
          <cell r="E2828"/>
        </row>
        <row r="2829">
          <cell r="E2829"/>
        </row>
        <row r="2830">
          <cell r="E2830"/>
        </row>
        <row r="2831">
          <cell r="E2831"/>
        </row>
        <row r="2832">
          <cell r="E2832"/>
        </row>
        <row r="2833">
          <cell r="E2833"/>
        </row>
        <row r="2834">
          <cell r="E2834"/>
        </row>
        <row r="2835">
          <cell r="E2835"/>
        </row>
        <row r="2836">
          <cell r="E2836"/>
        </row>
        <row r="2837">
          <cell r="E2837"/>
        </row>
        <row r="2838">
          <cell r="E2838"/>
        </row>
        <row r="2839">
          <cell r="E2839"/>
        </row>
        <row r="2840">
          <cell r="E2840"/>
        </row>
        <row r="2841">
          <cell r="E2841"/>
        </row>
        <row r="2842">
          <cell r="E2842"/>
        </row>
        <row r="2843">
          <cell r="E2843"/>
        </row>
        <row r="2844">
          <cell r="E2844"/>
        </row>
        <row r="2845">
          <cell r="E2845"/>
        </row>
        <row r="2846">
          <cell r="E2846"/>
        </row>
        <row r="2847">
          <cell r="E2847"/>
        </row>
        <row r="2848">
          <cell r="E2848"/>
        </row>
        <row r="2849">
          <cell r="E2849"/>
        </row>
        <row r="2850">
          <cell r="E2850"/>
        </row>
        <row r="2851">
          <cell r="E2851"/>
        </row>
        <row r="2852">
          <cell r="E2852"/>
        </row>
        <row r="2853">
          <cell r="E2853"/>
        </row>
        <row r="2854">
          <cell r="E2854"/>
        </row>
        <row r="2855">
          <cell r="E2855"/>
        </row>
        <row r="2856">
          <cell r="E2856"/>
        </row>
        <row r="2857">
          <cell r="E2857"/>
        </row>
        <row r="2858">
          <cell r="E2858"/>
        </row>
        <row r="2859">
          <cell r="E2859"/>
        </row>
        <row r="2860">
          <cell r="E2860"/>
        </row>
        <row r="2861">
          <cell r="E2861"/>
        </row>
        <row r="2862">
          <cell r="E2862"/>
        </row>
        <row r="2863">
          <cell r="E2863"/>
        </row>
        <row r="2864">
          <cell r="E2864"/>
        </row>
        <row r="2865">
          <cell r="E2865"/>
        </row>
        <row r="2866">
          <cell r="E2866"/>
        </row>
        <row r="2867">
          <cell r="E2867"/>
        </row>
        <row r="2868">
          <cell r="E2868"/>
        </row>
        <row r="2869">
          <cell r="E2869"/>
        </row>
        <row r="2870">
          <cell r="E2870"/>
        </row>
        <row r="2871">
          <cell r="E2871"/>
        </row>
        <row r="2872">
          <cell r="E2872"/>
        </row>
        <row r="2873">
          <cell r="E2873"/>
        </row>
        <row r="2874">
          <cell r="E2874"/>
        </row>
        <row r="2875">
          <cell r="E2875"/>
        </row>
        <row r="2876">
          <cell r="E2876"/>
        </row>
        <row r="2877">
          <cell r="E2877"/>
        </row>
        <row r="2878">
          <cell r="E2878"/>
        </row>
        <row r="2879">
          <cell r="E2879"/>
        </row>
        <row r="2880">
          <cell r="E2880"/>
        </row>
        <row r="2881">
          <cell r="E2881"/>
        </row>
        <row r="2882">
          <cell r="E2882"/>
        </row>
        <row r="2883">
          <cell r="E2883"/>
        </row>
        <row r="2884">
          <cell r="E2884"/>
        </row>
        <row r="2885">
          <cell r="E2885"/>
        </row>
        <row r="2886">
          <cell r="E2886"/>
        </row>
        <row r="2887">
          <cell r="E2887"/>
        </row>
        <row r="2888">
          <cell r="E2888"/>
        </row>
        <row r="2889">
          <cell r="E2889"/>
        </row>
        <row r="2890">
          <cell r="E2890"/>
        </row>
        <row r="2891">
          <cell r="E2891"/>
        </row>
        <row r="2892">
          <cell r="E2892"/>
        </row>
        <row r="2893">
          <cell r="E2893"/>
        </row>
        <row r="2894">
          <cell r="E2894"/>
        </row>
        <row r="2895">
          <cell r="E2895"/>
        </row>
        <row r="2896">
          <cell r="E2896"/>
        </row>
        <row r="2897">
          <cell r="E2897"/>
        </row>
        <row r="2898">
          <cell r="E2898"/>
        </row>
        <row r="2899">
          <cell r="E2899"/>
        </row>
        <row r="2900">
          <cell r="E2900"/>
        </row>
        <row r="2901">
          <cell r="E2901"/>
        </row>
        <row r="2902">
          <cell r="E2902"/>
        </row>
        <row r="2903">
          <cell r="E2903"/>
        </row>
        <row r="2904">
          <cell r="E2904"/>
        </row>
        <row r="2905">
          <cell r="E2905"/>
        </row>
        <row r="2906">
          <cell r="E2906"/>
        </row>
        <row r="2907">
          <cell r="E2907"/>
        </row>
        <row r="2908">
          <cell r="E2908"/>
        </row>
        <row r="2909">
          <cell r="E2909"/>
        </row>
        <row r="2910">
          <cell r="E2910"/>
        </row>
        <row r="2911">
          <cell r="E2911"/>
        </row>
        <row r="2912">
          <cell r="E2912"/>
        </row>
        <row r="2913">
          <cell r="E2913"/>
        </row>
        <row r="2914">
          <cell r="E2914"/>
        </row>
        <row r="2915">
          <cell r="E2915"/>
        </row>
        <row r="2916">
          <cell r="E2916"/>
        </row>
        <row r="2917">
          <cell r="E2917"/>
        </row>
        <row r="2918">
          <cell r="E2918"/>
        </row>
        <row r="2919">
          <cell r="E2919"/>
        </row>
        <row r="2920">
          <cell r="E2920"/>
        </row>
        <row r="2921">
          <cell r="E2921"/>
        </row>
        <row r="2922">
          <cell r="E2922"/>
        </row>
        <row r="2923">
          <cell r="E2923"/>
        </row>
        <row r="2924">
          <cell r="E2924"/>
        </row>
        <row r="2925">
          <cell r="E2925"/>
        </row>
        <row r="2926">
          <cell r="E2926"/>
        </row>
        <row r="2927">
          <cell r="E2927"/>
        </row>
        <row r="2928">
          <cell r="E2928"/>
        </row>
        <row r="2929">
          <cell r="E2929"/>
        </row>
        <row r="2930">
          <cell r="E2930"/>
        </row>
        <row r="2931">
          <cell r="E2931"/>
        </row>
        <row r="2932">
          <cell r="E2932"/>
        </row>
        <row r="2933">
          <cell r="E2933"/>
        </row>
        <row r="2934">
          <cell r="E2934"/>
        </row>
        <row r="2935">
          <cell r="E2935"/>
        </row>
        <row r="2936">
          <cell r="E2936"/>
        </row>
        <row r="2937">
          <cell r="E2937"/>
        </row>
        <row r="2938">
          <cell r="E2938"/>
        </row>
        <row r="2939">
          <cell r="E2939"/>
        </row>
        <row r="2940">
          <cell r="E2940"/>
        </row>
        <row r="2941">
          <cell r="E2941"/>
        </row>
        <row r="2942">
          <cell r="E2942"/>
        </row>
        <row r="2943">
          <cell r="E2943"/>
        </row>
        <row r="2944">
          <cell r="E2944"/>
        </row>
        <row r="2945">
          <cell r="E2945"/>
        </row>
        <row r="2946">
          <cell r="E2946"/>
        </row>
        <row r="2947">
          <cell r="E2947"/>
        </row>
        <row r="2948">
          <cell r="E2948"/>
        </row>
        <row r="2949">
          <cell r="E2949"/>
        </row>
        <row r="2950">
          <cell r="E2950"/>
        </row>
        <row r="2951">
          <cell r="E2951"/>
        </row>
        <row r="2952">
          <cell r="E2952"/>
        </row>
        <row r="2953">
          <cell r="E2953"/>
        </row>
        <row r="2954">
          <cell r="E2954"/>
        </row>
        <row r="2955">
          <cell r="E2955"/>
        </row>
        <row r="2956">
          <cell r="E2956"/>
        </row>
        <row r="2957">
          <cell r="E2957"/>
        </row>
        <row r="2958">
          <cell r="E2958"/>
        </row>
        <row r="2959">
          <cell r="E2959"/>
        </row>
        <row r="2960">
          <cell r="E2960"/>
        </row>
        <row r="2961">
          <cell r="E2961"/>
        </row>
        <row r="2962">
          <cell r="E2962"/>
        </row>
        <row r="2963">
          <cell r="E2963"/>
        </row>
        <row r="2964">
          <cell r="E2964"/>
        </row>
        <row r="2965">
          <cell r="E2965"/>
        </row>
        <row r="2966">
          <cell r="E2966"/>
        </row>
        <row r="2967">
          <cell r="E2967"/>
        </row>
        <row r="2968">
          <cell r="E2968"/>
        </row>
        <row r="2969">
          <cell r="E2969"/>
        </row>
        <row r="2970">
          <cell r="E2970"/>
        </row>
        <row r="2971">
          <cell r="E2971"/>
        </row>
        <row r="2972">
          <cell r="E2972"/>
        </row>
        <row r="2973">
          <cell r="E2973"/>
        </row>
        <row r="2974">
          <cell r="E2974"/>
        </row>
        <row r="2975">
          <cell r="E2975"/>
        </row>
        <row r="2976">
          <cell r="E2976"/>
        </row>
        <row r="2977">
          <cell r="E2977"/>
        </row>
        <row r="2978">
          <cell r="E2978"/>
        </row>
        <row r="2979">
          <cell r="E2979"/>
        </row>
        <row r="2980">
          <cell r="E2980"/>
        </row>
        <row r="2981">
          <cell r="E2981"/>
        </row>
        <row r="2982">
          <cell r="E2982"/>
        </row>
        <row r="2983">
          <cell r="E2983"/>
        </row>
        <row r="2984">
          <cell r="E2984"/>
        </row>
        <row r="2985">
          <cell r="E2985"/>
        </row>
        <row r="2986">
          <cell r="E2986"/>
        </row>
        <row r="2987">
          <cell r="E2987"/>
        </row>
        <row r="2988">
          <cell r="E2988"/>
        </row>
        <row r="2989">
          <cell r="E2989"/>
        </row>
        <row r="2990">
          <cell r="E2990"/>
        </row>
        <row r="2991">
          <cell r="E2991"/>
        </row>
        <row r="2992">
          <cell r="E2992"/>
        </row>
        <row r="2993">
          <cell r="E2993"/>
        </row>
        <row r="2994">
          <cell r="E2994"/>
        </row>
        <row r="2995">
          <cell r="E2995"/>
        </row>
        <row r="2996">
          <cell r="E2996"/>
        </row>
        <row r="2997">
          <cell r="E2997"/>
        </row>
        <row r="2998">
          <cell r="E2998"/>
        </row>
        <row r="2999">
          <cell r="E2999"/>
        </row>
        <row r="3000">
          <cell r="E3000"/>
        </row>
        <row r="3001">
          <cell r="E3001"/>
        </row>
        <row r="3002">
          <cell r="E3002"/>
        </row>
        <row r="3003">
          <cell r="E3003"/>
        </row>
        <row r="3004">
          <cell r="E3004"/>
        </row>
        <row r="3005">
          <cell r="E3005"/>
        </row>
        <row r="3006">
          <cell r="E3006"/>
        </row>
        <row r="3007">
          <cell r="E3007"/>
        </row>
        <row r="3008">
          <cell r="E3008"/>
        </row>
        <row r="3009">
          <cell r="E3009"/>
        </row>
        <row r="3010">
          <cell r="E3010"/>
        </row>
        <row r="3011">
          <cell r="E3011"/>
        </row>
        <row r="3012">
          <cell r="E3012"/>
        </row>
        <row r="3013">
          <cell r="E3013"/>
        </row>
        <row r="3014">
          <cell r="E3014"/>
        </row>
        <row r="3015">
          <cell r="E3015"/>
        </row>
        <row r="3016">
          <cell r="E3016"/>
        </row>
        <row r="3017">
          <cell r="E3017"/>
        </row>
        <row r="3018">
          <cell r="E3018"/>
        </row>
        <row r="3019">
          <cell r="E3019"/>
        </row>
        <row r="3020">
          <cell r="E3020"/>
        </row>
        <row r="3021">
          <cell r="E3021"/>
        </row>
        <row r="3022">
          <cell r="E3022"/>
        </row>
        <row r="3023">
          <cell r="E3023"/>
        </row>
        <row r="3024">
          <cell r="E3024"/>
        </row>
        <row r="3025">
          <cell r="E3025"/>
        </row>
        <row r="3026">
          <cell r="E3026"/>
        </row>
        <row r="3027">
          <cell r="E3027"/>
        </row>
        <row r="3028">
          <cell r="E3028"/>
        </row>
        <row r="3029">
          <cell r="E3029"/>
        </row>
        <row r="3030">
          <cell r="E3030"/>
        </row>
        <row r="3031">
          <cell r="E3031"/>
        </row>
        <row r="3032">
          <cell r="E3032"/>
        </row>
        <row r="3033">
          <cell r="E3033"/>
        </row>
        <row r="3034">
          <cell r="E3034"/>
        </row>
        <row r="3035">
          <cell r="E3035"/>
        </row>
        <row r="3036">
          <cell r="E3036"/>
        </row>
        <row r="3037">
          <cell r="E3037"/>
        </row>
        <row r="3038">
          <cell r="E3038"/>
        </row>
        <row r="3039">
          <cell r="E3039"/>
        </row>
        <row r="3040">
          <cell r="E3040"/>
        </row>
        <row r="3041">
          <cell r="E3041"/>
        </row>
        <row r="3042">
          <cell r="E3042"/>
        </row>
        <row r="3043">
          <cell r="E3043"/>
        </row>
        <row r="3044">
          <cell r="E3044"/>
        </row>
        <row r="3045">
          <cell r="E3045"/>
        </row>
        <row r="3046">
          <cell r="E3046"/>
        </row>
        <row r="3047">
          <cell r="E3047"/>
        </row>
        <row r="3048">
          <cell r="E3048"/>
        </row>
        <row r="3049">
          <cell r="E3049"/>
        </row>
        <row r="3050">
          <cell r="E3050"/>
        </row>
        <row r="3051">
          <cell r="E3051"/>
        </row>
        <row r="3052">
          <cell r="E3052"/>
        </row>
        <row r="3053">
          <cell r="E3053"/>
        </row>
        <row r="3054">
          <cell r="E3054"/>
        </row>
        <row r="3055">
          <cell r="E3055"/>
        </row>
        <row r="3056">
          <cell r="E3056"/>
        </row>
        <row r="3057">
          <cell r="E3057"/>
        </row>
        <row r="3058">
          <cell r="E3058"/>
        </row>
        <row r="3059">
          <cell r="E3059"/>
        </row>
        <row r="3060">
          <cell r="E3060"/>
        </row>
        <row r="3061">
          <cell r="E3061"/>
        </row>
        <row r="3062">
          <cell r="E3062"/>
        </row>
        <row r="3063">
          <cell r="E3063"/>
        </row>
        <row r="3064">
          <cell r="E3064"/>
        </row>
        <row r="3065">
          <cell r="E3065"/>
        </row>
        <row r="3066">
          <cell r="E3066"/>
        </row>
        <row r="3067">
          <cell r="E3067"/>
        </row>
        <row r="3068">
          <cell r="E3068"/>
        </row>
        <row r="3069">
          <cell r="E3069"/>
        </row>
        <row r="3070">
          <cell r="E3070"/>
        </row>
        <row r="3071">
          <cell r="E3071"/>
        </row>
        <row r="3072">
          <cell r="E3072"/>
        </row>
        <row r="3073">
          <cell r="E3073"/>
        </row>
        <row r="3074">
          <cell r="E3074"/>
        </row>
        <row r="3075">
          <cell r="E3075"/>
        </row>
        <row r="3076">
          <cell r="E3076"/>
        </row>
        <row r="3077">
          <cell r="E3077"/>
        </row>
        <row r="3078">
          <cell r="E3078"/>
        </row>
        <row r="3079">
          <cell r="E3079"/>
        </row>
        <row r="3080">
          <cell r="E3080"/>
        </row>
        <row r="3081">
          <cell r="E3081"/>
        </row>
        <row r="3082">
          <cell r="E3082"/>
        </row>
        <row r="3083">
          <cell r="E3083"/>
        </row>
        <row r="3084">
          <cell r="E3084"/>
        </row>
        <row r="3085">
          <cell r="E3085"/>
        </row>
        <row r="3086">
          <cell r="E3086"/>
        </row>
        <row r="3087">
          <cell r="E3087"/>
        </row>
        <row r="3088">
          <cell r="E3088"/>
        </row>
        <row r="3089">
          <cell r="E3089"/>
        </row>
        <row r="3090">
          <cell r="E3090"/>
        </row>
        <row r="3091">
          <cell r="E3091"/>
        </row>
        <row r="3092">
          <cell r="E3092"/>
        </row>
        <row r="3093">
          <cell r="E3093"/>
        </row>
        <row r="3094">
          <cell r="E3094"/>
        </row>
        <row r="3095">
          <cell r="E3095"/>
        </row>
        <row r="3096">
          <cell r="E3096"/>
        </row>
        <row r="3097">
          <cell r="E3097"/>
        </row>
        <row r="3098">
          <cell r="E3098"/>
        </row>
        <row r="3099">
          <cell r="E3099"/>
        </row>
        <row r="3100">
          <cell r="E3100"/>
        </row>
        <row r="3101">
          <cell r="E3101"/>
        </row>
        <row r="3102">
          <cell r="E3102"/>
        </row>
        <row r="3103">
          <cell r="E3103"/>
        </row>
        <row r="3104">
          <cell r="E3104"/>
        </row>
        <row r="3105">
          <cell r="E3105"/>
        </row>
        <row r="3106">
          <cell r="E3106"/>
        </row>
        <row r="3107">
          <cell r="E3107"/>
        </row>
        <row r="3108">
          <cell r="E3108"/>
        </row>
        <row r="3109">
          <cell r="E3109"/>
        </row>
        <row r="3110">
          <cell r="E3110"/>
        </row>
        <row r="3111">
          <cell r="E3111"/>
        </row>
        <row r="3112">
          <cell r="E3112"/>
        </row>
        <row r="3113">
          <cell r="E3113"/>
        </row>
        <row r="3114">
          <cell r="E3114"/>
        </row>
        <row r="3115">
          <cell r="E3115"/>
        </row>
        <row r="3116">
          <cell r="E3116"/>
        </row>
        <row r="3117">
          <cell r="E3117"/>
        </row>
        <row r="3118">
          <cell r="E3118"/>
        </row>
        <row r="3119">
          <cell r="E3119"/>
        </row>
        <row r="3120">
          <cell r="E3120"/>
        </row>
        <row r="3121">
          <cell r="E3121"/>
        </row>
        <row r="3122">
          <cell r="E3122"/>
        </row>
        <row r="3123">
          <cell r="E3123"/>
        </row>
        <row r="3124">
          <cell r="E3124"/>
        </row>
        <row r="3125">
          <cell r="E3125"/>
        </row>
        <row r="3126">
          <cell r="E3126"/>
        </row>
        <row r="3127">
          <cell r="E3127"/>
        </row>
        <row r="3128">
          <cell r="E3128"/>
        </row>
        <row r="3129">
          <cell r="E3129"/>
        </row>
        <row r="3130">
          <cell r="E3130"/>
        </row>
        <row r="3131">
          <cell r="E3131"/>
        </row>
        <row r="3132">
          <cell r="E3132"/>
        </row>
        <row r="3133">
          <cell r="E3133"/>
        </row>
        <row r="3134">
          <cell r="E3134"/>
        </row>
        <row r="3135">
          <cell r="E3135"/>
        </row>
        <row r="3136">
          <cell r="E3136"/>
        </row>
        <row r="3137">
          <cell r="E3137"/>
        </row>
        <row r="3138">
          <cell r="E3138"/>
        </row>
        <row r="3139">
          <cell r="E3139"/>
        </row>
        <row r="3140">
          <cell r="E3140"/>
        </row>
        <row r="3141">
          <cell r="E3141"/>
        </row>
        <row r="3142">
          <cell r="E3142"/>
        </row>
        <row r="3143">
          <cell r="E3143"/>
        </row>
        <row r="3144">
          <cell r="E3144"/>
        </row>
        <row r="3145">
          <cell r="E3145"/>
        </row>
        <row r="3146">
          <cell r="E3146"/>
        </row>
        <row r="3147">
          <cell r="E3147"/>
        </row>
        <row r="3148">
          <cell r="E3148"/>
        </row>
        <row r="3149">
          <cell r="E3149"/>
        </row>
        <row r="3150">
          <cell r="E3150"/>
        </row>
        <row r="3151">
          <cell r="E3151"/>
        </row>
        <row r="3152">
          <cell r="E3152"/>
        </row>
        <row r="3153">
          <cell r="E3153"/>
        </row>
        <row r="3154">
          <cell r="E3154"/>
        </row>
        <row r="3155">
          <cell r="E3155"/>
        </row>
        <row r="3156">
          <cell r="E3156"/>
        </row>
        <row r="3157">
          <cell r="E3157"/>
        </row>
        <row r="3158">
          <cell r="E3158"/>
        </row>
        <row r="3159">
          <cell r="E3159"/>
        </row>
        <row r="3160">
          <cell r="E3160"/>
        </row>
        <row r="3161">
          <cell r="E3161"/>
        </row>
        <row r="3162">
          <cell r="E3162"/>
        </row>
        <row r="3163">
          <cell r="E3163"/>
        </row>
        <row r="3164">
          <cell r="E3164"/>
        </row>
        <row r="3165">
          <cell r="E3165"/>
        </row>
        <row r="3166">
          <cell r="E3166"/>
        </row>
        <row r="3167">
          <cell r="E3167"/>
        </row>
        <row r="3168">
          <cell r="E3168"/>
        </row>
        <row r="3169">
          <cell r="E3169"/>
        </row>
        <row r="3170">
          <cell r="E3170"/>
        </row>
        <row r="3171">
          <cell r="E3171"/>
        </row>
        <row r="3172">
          <cell r="E3172"/>
        </row>
        <row r="3173">
          <cell r="E3173"/>
        </row>
        <row r="3174">
          <cell r="E3174"/>
        </row>
        <row r="3175">
          <cell r="E3175"/>
        </row>
        <row r="3176">
          <cell r="E3176"/>
        </row>
        <row r="3177">
          <cell r="E3177"/>
        </row>
        <row r="3178">
          <cell r="E3178"/>
        </row>
        <row r="3179">
          <cell r="E3179"/>
        </row>
        <row r="3180">
          <cell r="E3180"/>
        </row>
        <row r="3181">
          <cell r="E3181"/>
        </row>
        <row r="3182">
          <cell r="E3182"/>
        </row>
        <row r="3183">
          <cell r="E3183"/>
        </row>
        <row r="3184">
          <cell r="E3184"/>
        </row>
        <row r="3185">
          <cell r="E3185"/>
        </row>
        <row r="3186">
          <cell r="E3186"/>
        </row>
        <row r="3187">
          <cell r="E3187"/>
        </row>
        <row r="3188">
          <cell r="E3188"/>
        </row>
        <row r="3189">
          <cell r="E3189"/>
        </row>
        <row r="3190">
          <cell r="E3190"/>
        </row>
        <row r="3191">
          <cell r="E3191"/>
        </row>
        <row r="3192">
          <cell r="E3192"/>
        </row>
        <row r="3193">
          <cell r="E3193"/>
        </row>
        <row r="3194">
          <cell r="E3194"/>
        </row>
        <row r="3195">
          <cell r="E3195"/>
        </row>
        <row r="3196">
          <cell r="E3196"/>
        </row>
        <row r="3197">
          <cell r="E3197"/>
        </row>
        <row r="3198">
          <cell r="E3198"/>
        </row>
        <row r="3199">
          <cell r="E3199"/>
        </row>
        <row r="3200">
          <cell r="E3200"/>
        </row>
        <row r="3201">
          <cell r="E3201"/>
        </row>
        <row r="3202">
          <cell r="E3202"/>
        </row>
        <row r="3203">
          <cell r="E3203"/>
        </row>
        <row r="3204">
          <cell r="E3204"/>
        </row>
        <row r="3205">
          <cell r="E3205"/>
        </row>
        <row r="3206">
          <cell r="E3206"/>
        </row>
        <row r="3207">
          <cell r="E3207"/>
        </row>
        <row r="3208">
          <cell r="E3208"/>
        </row>
        <row r="3209">
          <cell r="E3209"/>
        </row>
        <row r="3210">
          <cell r="E3210"/>
        </row>
        <row r="3211">
          <cell r="E3211"/>
        </row>
        <row r="3212">
          <cell r="E3212"/>
        </row>
        <row r="3213">
          <cell r="E3213"/>
        </row>
        <row r="3214">
          <cell r="E3214"/>
        </row>
        <row r="3215">
          <cell r="E3215"/>
        </row>
        <row r="3216">
          <cell r="E3216"/>
        </row>
        <row r="3217">
          <cell r="E3217"/>
        </row>
        <row r="3218">
          <cell r="E3218"/>
        </row>
        <row r="3219">
          <cell r="E3219"/>
        </row>
        <row r="3220">
          <cell r="E3220"/>
        </row>
        <row r="3221">
          <cell r="E3221"/>
        </row>
        <row r="3222">
          <cell r="E3222"/>
        </row>
        <row r="3223">
          <cell r="E3223"/>
        </row>
        <row r="3224">
          <cell r="E3224"/>
        </row>
        <row r="3225">
          <cell r="E3225"/>
        </row>
        <row r="3226">
          <cell r="E3226"/>
        </row>
        <row r="3227">
          <cell r="E3227"/>
        </row>
        <row r="3228">
          <cell r="E3228"/>
        </row>
        <row r="3229">
          <cell r="E3229"/>
        </row>
        <row r="3230">
          <cell r="E3230"/>
        </row>
        <row r="3231">
          <cell r="E3231"/>
        </row>
        <row r="3232">
          <cell r="E3232"/>
        </row>
        <row r="3233">
          <cell r="E3233"/>
        </row>
        <row r="3234">
          <cell r="E3234"/>
        </row>
        <row r="3235">
          <cell r="E3235"/>
        </row>
        <row r="3236">
          <cell r="E3236"/>
        </row>
        <row r="3237">
          <cell r="E3237"/>
        </row>
        <row r="3238">
          <cell r="E3238"/>
        </row>
        <row r="3239">
          <cell r="E3239"/>
        </row>
        <row r="3240">
          <cell r="E3240"/>
        </row>
        <row r="3241">
          <cell r="E3241"/>
        </row>
        <row r="3242">
          <cell r="E3242"/>
        </row>
        <row r="3243">
          <cell r="E3243"/>
        </row>
        <row r="3244">
          <cell r="E3244"/>
        </row>
        <row r="3245">
          <cell r="E3245"/>
        </row>
        <row r="3246">
          <cell r="E3246"/>
        </row>
        <row r="3247">
          <cell r="E3247"/>
        </row>
        <row r="3248">
          <cell r="E3248"/>
        </row>
        <row r="3249">
          <cell r="E3249"/>
        </row>
        <row r="3250">
          <cell r="E3250"/>
        </row>
        <row r="3251">
          <cell r="E3251"/>
        </row>
        <row r="3252">
          <cell r="E3252"/>
        </row>
        <row r="3253">
          <cell r="E3253"/>
        </row>
        <row r="3254">
          <cell r="E3254"/>
        </row>
        <row r="3255">
          <cell r="E3255"/>
        </row>
        <row r="3256">
          <cell r="E3256"/>
        </row>
        <row r="3257">
          <cell r="E3257"/>
        </row>
        <row r="3258">
          <cell r="E3258"/>
        </row>
        <row r="3259">
          <cell r="E3259"/>
        </row>
        <row r="3260">
          <cell r="E3260"/>
        </row>
        <row r="3261">
          <cell r="E3261"/>
        </row>
        <row r="3262">
          <cell r="E3262"/>
        </row>
        <row r="3263">
          <cell r="E3263"/>
        </row>
        <row r="3264">
          <cell r="E3264"/>
        </row>
        <row r="3265">
          <cell r="E3265"/>
        </row>
        <row r="3266">
          <cell r="E3266"/>
        </row>
        <row r="3267">
          <cell r="E3267"/>
        </row>
        <row r="3268">
          <cell r="E3268"/>
        </row>
        <row r="3269">
          <cell r="E3269"/>
        </row>
        <row r="3270">
          <cell r="E3270"/>
        </row>
        <row r="3271">
          <cell r="E3271"/>
        </row>
        <row r="3272">
          <cell r="E3272"/>
        </row>
        <row r="3273">
          <cell r="E3273"/>
        </row>
        <row r="3274">
          <cell r="E3274"/>
        </row>
        <row r="3275">
          <cell r="E3275"/>
        </row>
        <row r="3276">
          <cell r="E3276"/>
        </row>
        <row r="3277">
          <cell r="E3277"/>
        </row>
        <row r="3278">
          <cell r="E3278"/>
        </row>
        <row r="3279">
          <cell r="E3279"/>
        </row>
        <row r="3280">
          <cell r="E3280"/>
        </row>
        <row r="3281">
          <cell r="E3281"/>
        </row>
        <row r="3282">
          <cell r="E3282"/>
        </row>
        <row r="3283">
          <cell r="E3283"/>
        </row>
        <row r="3284">
          <cell r="E3284"/>
        </row>
        <row r="3285">
          <cell r="E3285"/>
        </row>
        <row r="3286">
          <cell r="E3286"/>
        </row>
        <row r="3287">
          <cell r="E3287"/>
        </row>
        <row r="3288">
          <cell r="E3288"/>
        </row>
        <row r="3289">
          <cell r="E3289"/>
        </row>
        <row r="3290">
          <cell r="E3290"/>
        </row>
        <row r="3291">
          <cell r="E3291"/>
        </row>
        <row r="3292">
          <cell r="E3292"/>
        </row>
        <row r="3293">
          <cell r="E3293"/>
        </row>
        <row r="3294">
          <cell r="E3294"/>
        </row>
        <row r="3295">
          <cell r="E3295"/>
        </row>
        <row r="3296">
          <cell r="E3296"/>
        </row>
        <row r="3297">
          <cell r="E3297"/>
        </row>
        <row r="3298">
          <cell r="E3298"/>
        </row>
        <row r="3299">
          <cell r="E3299"/>
        </row>
        <row r="3300">
          <cell r="E3300"/>
        </row>
        <row r="3301">
          <cell r="E3301"/>
        </row>
        <row r="3302">
          <cell r="E3302"/>
        </row>
        <row r="3303">
          <cell r="E3303"/>
        </row>
        <row r="3304">
          <cell r="E3304"/>
        </row>
        <row r="3305">
          <cell r="E3305"/>
        </row>
        <row r="3306">
          <cell r="E3306"/>
        </row>
        <row r="3307">
          <cell r="E3307"/>
        </row>
        <row r="3308">
          <cell r="E3308"/>
        </row>
        <row r="3309">
          <cell r="E3309"/>
        </row>
        <row r="3310">
          <cell r="E3310"/>
        </row>
        <row r="3311">
          <cell r="E3311"/>
        </row>
        <row r="3312">
          <cell r="E3312"/>
        </row>
        <row r="3313">
          <cell r="E3313"/>
        </row>
        <row r="3314">
          <cell r="E3314"/>
        </row>
        <row r="3315">
          <cell r="E3315"/>
        </row>
        <row r="3316">
          <cell r="E3316"/>
        </row>
        <row r="3317">
          <cell r="E3317"/>
        </row>
        <row r="3318">
          <cell r="E3318"/>
        </row>
        <row r="3319">
          <cell r="E3319"/>
        </row>
        <row r="3320">
          <cell r="E3320"/>
        </row>
        <row r="3321">
          <cell r="E3321"/>
        </row>
        <row r="3322">
          <cell r="E3322"/>
        </row>
        <row r="3323">
          <cell r="E3323"/>
        </row>
        <row r="3324">
          <cell r="E3324"/>
        </row>
        <row r="3325">
          <cell r="E3325"/>
        </row>
        <row r="3326">
          <cell r="E3326"/>
        </row>
        <row r="3327">
          <cell r="E3327"/>
        </row>
        <row r="3328">
          <cell r="E3328"/>
        </row>
        <row r="3329">
          <cell r="E3329"/>
        </row>
        <row r="3330">
          <cell r="E3330"/>
        </row>
        <row r="3331">
          <cell r="E3331"/>
        </row>
        <row r="3332">
          <cell r="E3332"/>
        </row>
        <row r="3333">
          <cell r="E3333"/>
        </row>
        <row r="3334">
          <cell r="E3334"/>
        </row>
        <row r="3335">
          <cell r="E3335"/>
        </row>
        <row r="3336">
          <cell r="E3336"/>
        </row>
        <row r="3337">
          <cell r="E3337"/>
        </row>
        <row r="3338">
          <cell r="E3338"/>
        </row>
        <row r="3339">
          <cell r="E3339"/>
        </row>
        <row r="3340">
          <cell r="E3340"/>
        </row>
        <row r="3341">
          <cell r="E3341"/>
        </row>
        <row r="3342">
          <cell r="E3342"/>
        </row>
        <row r="3343">
          <cell r="E3343"/>
        </row>
        <row r="3344">
          <cell r="E3344"/>
        </row>
        <row r="3345">
          <cell r="E3345"/>
        </row>
        <row r="3346">
          <cell r="E3346"/>
        </row>
        <row r="3347">
          <cell r="E3347"/>
        </row>
        <row r="3348">
          <cell r="E3348"/>
        </row>
        <row r="3349">
          <cell r="E3349"/>
        </row>
        <row r="3350">
          <cell r="E3350"/>
        </row>
        <row r="3351">
          <cell r="E3351"/>
        </row>
        <row r="3352">
          <cell r="E3352"/>
        </row>
        <row r="3353">
          <cell r="E3353"/>
        </row>
        <row r="3354">
          <cell r="E3354"/>
        </row>
        <row r="3355">
          <cell r="E3355"/>
        </row>
        <row r="3356">
          <cell r="E3356"/>
        </row>
        <row r="3357">
          <cell r="E3357"/>
        </row>
        <row r="3358">
          <cell r="E3358"/>
        </row>
        <row r="3359">
          <cell r="E3359"/>
        </row>
        <row r="3360">
          <cell r="E3360"/>
        </row>
        <row r="3361">
          <cell r="E3361"/>
        </row>
        <row r="3362">
          <cell r="E3362"/>
        </row>
        <row r="3363">
          <cell r="E3363"/>
        </row>
        <row r="3364">
          <cell r="E3364"/>
        </row>
        <row r="3365">
          <cell r="E3365"/>
        </row>
        <row r="3366">
          <cell r="E3366"/>
        </row>
        <row r="3367">
          <cell r="E3367"/>
        </row>
        <row r="3368">
          <cell r="E3368"/>
        </row>
        <row r="3369">
          <cell r="E3369"/>
        </row>
        <row r="3370">
          <cell r="E3370"/>
        </row>
        <row r="3371">
          <cell r="E3371"/>
        </row>
        <row r="3372">
          <cell r="E3372"/>
        </row>
        <row r="3373">
          <cell r="E3373"/>
        </row>
        <row r="3374">
          <cell r="E3374"/>
        </row>
        <row r="3375">
          <cell r="E3375"/>
        </row>
        <row r="3376">
          <cell r="E3376"/>
        </row>
        <row r="3377">
          <cell r="E3377"/>
        </row>
        <row r="3378">
          <cell r="E3378"/>
        </row>
        <row r="3379">
          <cell r="E3379"/>
        </row>
        <row r="3380">
          <cell r="E3380"/>
        </row>
        <row r="3381">
          <cell r="E3381"/>
        </row>
        <row r="3382">
          <cell r="E3382"/>
        </row>
        <row r="3383">
          <cell r="E3383"/>
        </row>
        <row r="3384">
          <cell r="E3384"/>
        </row>
        <row r="3385">
          <cell r="E3385"/>
        </row>
        <row r="3386">
          <cell r="E3386"/>
        </row>
        <row r="3387">
          <cell r="E3387"/>
        </row>
        <row r="3388">
          <cell r="E3388"/>
        </row>
        <row r="3389">
          <cell r="E3389"/>
        </row>
        <row r="3390">
          <cell r="E3390"/>
        </row>
        <row r="3391">
          <cell r="E3391"/>
        </row>
        <row r="3392">
          <cell r="E3392"/>
        </row>
        <row r="3393">
          <cell r="E3393"/>
        </row>
        <row r="3394">
          <cell r="E3394"/>
        </row>
        <row r="3395">
          <cell r="E3395"/>
        </row>
        <row r="3396">
          <cell r="E3396"/>
        </row>
        <row r="3397">
          <cell r="E3397"/>
        </row>
        <row r="3398">
          <cell r="E3398"/>
        </row>
        <row r="3399">
          <cell r="E3399"/>
        </row>
        <row r="3400">
          <cell r="E3400"/>
        </row>
        <row r="3401">
          <cell r="E3401"/>
        </row>
        <row r="3402">
          <cell r="E3402"/>
        </row>
        <row r="3403">
          <cell r="E3403"/>
        </row>
        <row r="3404">
          <cell r="E3404"/>
        </row>
        <row r="3405">
          <cell r="E3405"/>
        </row>
        <row r="3406">
          <cell r="E3406"/>
        </row>
        <row r="3407">
          <cell r="E3407"/>
        </row>
        <row r="3408">
          <cell r="E3408"/>
        </row>
        <row r="3409">
          <cell r="E3409"/>
        </row>
        <row r="3410">
          <cell r="E3410"/>
        </row>
        <row r="3411">
          <cell r="E3411"/>
        </row>
        <row r="3412">
          <cell r="E3412"/>
        </row>
        <row r="3413">
          <cell r="E3413"/>
        </row>
        <row r="3414">
          <cell r="E3414"/>
        </row>
        <row r="3415">
          <cell r="E3415"/>
        </row>
        <row r="3416">
          <cell r="E3416"/>
        </row>
        <row r="3417">
          <cell r="E3417"/>
        </row>
        <row r="3418">
          <cell r="E3418"/>
        </row>
        <row r="3419">
          <cell r="E3419"/>
        </row>
        <row r="3420">
          <cell r="E3420"/>
        </row>
        <row r="3421">
          <cell r="E3421"/>
        </row>
        <row r="3422">
          <cell r="E3422"/>
        </row>
        <row r="3423">
          <cell r="E3423"/>
        </row>
        <row r="3424">
          <cell r="E3424"/>
        </row>
        <row r="3425">
          <cell r="E3425"/>
        </row>
        <row r="3426">
          <cell r="E3426"/>
        </row>
        <row r="3427">
          <cell r="E3427"/>
        </row>
        <row r="3428">
          <cell r="E3428"/>
        </row>
        <row r="3429">
          <cell r="E3429"/>
        </row>
        <row r="3430">
          <cell r="E3430"/>
        </row>
        <row r="3431">
          <cell r="E3431"/>
        </row>
        <row r="3432">
          <cell r="E3432"/>
        </row>
        <row r="3433">
          <cell r="E3433"/>
        </row>
        <row r="3434">
          <cell r="E3434"/>
        </row>
        <row r="3435">
          <cell r="E3435"/>
        </row>
        <row r="3436">
          <cell r="E3436"/>
        </row>
        <row r="3437">
          <cell r="E3437"/>
        </row>
        <row r="3438">
          <cell r="E3438"/>
        </row>
        <row r="3439">
          <cell r="E3439"/>
        </row>
        <row r="3440">
          <cell r="E3440"/>
        </row>
        <row r="3441">
          <cell r="E3441"/>
        </row>
        <row r="3442">
          <cell r="E3442"/>
        </row>
        <row r="3443">
          <cell r="E3443"/>
        </row>
        <row r="3444">
          <cell r="E3444"/>
        </row>
        <row r="3445">
          <cell r="E3445"/>
        </row>
        <row r="3446">
          <cell r="E3446"/>
        </row>
        <row r="3447">
          <cell r="E3447"/>
        </row>
        <row r="3448">
          <cell r="E3448"/>
        </row>
        <row r="3449">
          <cell r="E3449"/>
        </row>
        <row r="3450">
          <cell r="E3450"/>
        </row>
        <row r="3451">
          <cell r="E3451"/>
        </row>
        <row r="3452">
          <cell r="E3452"/>
        </row>
        <row r="3453">
          <cell r="E3453"/>
        </row>
        <row r="3454">
          <cell r="E3454"/>
        </row>
        <row r="3455">
          <cell r="E3455"/>
        </row>
        <row r="3456">
          <cell r="E3456"/>
        </row>
        <row r="3457">
          <cell r="E3457"/>
        </row>
        <row r="3458">
          <cell r="E3458"/>
        </row>
        <row r="3459">
          <cell r="E3459"/>
        </row>
        <row r="3460">
          <cell r="E3460"/>
        </row>
        <row r="3461">
          <cell r="E3461"/>
        </row>
        <row r="3462">
          <cell r="E3462"/>
        </row>
        <row r="3463">
          <cell r="E3463"/>
        </row>
        <row r="3464">
          <cell r="E3464"/>
        </row>
        <row r="3465">
          <cell r="E3465"/>
        </row>
        <row r="3466">
          <cell r="E3466"/>
        </row>
        <row r="3467">
          <cell r="E3467"/>
        </row>
        <row r="3468">
          <cell r="E3468"/>
        </row>
        <row r="3469">
          <cell r="E3469"/>
        </row>
        <row r="3470">
          <cell r="E3470"/>
        </row>
        <row r="3471">
          <cell r="E3471"/>
        </row>
        <row r="3472">
          <cell r="E3472"/>
        </row>
        <row r="3473">
          <cell r="E3473"/>
        </row>
        <row r="3474">
          <cell r="E3474"/>
        </row>
        <row r="3475">
          <cell r="E3475"/>
        </row>
        <row r="3476">
          <cell r="E3476"/>
        </row>
        <row r="3477">
          <cell r="E3477"/>
        </row>
        <row r="3478">
          <cell r="E3478"/>
        </row>
        <row r="3479">
          <cell r="E3479"/>
        </row>
        <row r="3480">
          <cell r="E3480"/>
        </row>
        <row r="3481">
          <cell r="E3481"/>
        </row>
        <row r="3482">
          <cell r="E3482"/>
        </row>
        <row r="3483">
          <cell r="E3483"/>
        </row>
        <row r="3484">
          <cell r="E3484"/>
        </row>
        <row r="3485">
          <cell r="E3485"/>
        </row>
        <row r="3486">
          <cell r="E3486"/>
        </row>
        <row r="3487">
          <cell r="E3487"/>
        </row>
        <row r="3488">
          <cell r="E3488"/>
        </row>
        <row r="3489">
          <cell r="E3489"/>
        </row>
        <row r="3490">
          <cell r="E3490"/>
        </row>
        <row r="3491">
          <cell r="E3491"/>
        </row>
        <row r="3492">
          <cell r="E3492"/>
        </row>
        <row r="3493">
          <cell r="E3493"/>
        </row>
        <row r="3494">
          <cell r="E3494"/>
        </row>
        <row r="3495">
          <cell r="E3495"/>
        </row>
        <row r="3496">
          <cell r="E3496"/>
        </row>
        <row r="3497">
          <cell r="E3497"/>
        </row>
        <row r="3498">
          <cell r="E3498"/>
        </row>
        <row r="3499">
          <cell r="E3499"/>
        </row>
        <row r="3500">
          <cell r="E3500"/>
        </row>
        <row r="3501">
          <cell r="E3501"/>
        </row>
        <row r="3502">
          <cell r="E3502"/>
        </row>
        <row r="3503">
          <cell r="E3503"/>
        </row>
        <row r="3504">
          <cell r="E3504"/>
        </row>
        <row r="3505">
          <cell r="E3505"/>
        </row>
        <row r="3506">
          <cell r="E3506"/>
        </row>
        <row r="3507">
          <cell r="E3507"/>
        </row>
        <row r="3508">
          <cell r="E3508"/>
        </row>
        <row r="3509">
          <cell r="E3509"/>
        </row>
        <row r="3510">
          <cell r="E3510"/>
        </row>
        <row r="3511">
          <cell r="E3511"/>
        </row>
        <row r="3512">
          <cell r="E3512"/>
        </row>
        <row r="3513">
          <cell r="E3513"/>
        </row>
        <row r="3514">
          <cell r="E3514"/>
        </row>
        <row r="3515">
          <cell r="E3515"/>
        </row>
        <row r="3516">
          <cell r="E3516"/>
        </row>
        <row r="3517">
          <cell r="E3517"/>
        </row>
        <row r="3518">
          <cell r="E3518"/>
        </row>
        <row r="3519">
          <cell r="E3519"/>
        </row>
        <row r="3520">
          <cell r="E3520"/>
        </row>
        <row r="3521">
          <cell r="E3521"/>
        </row>
        <row r="3522">
          <cell r="E3522"/>
        </row>
        <row r="3523">
          <cell r="E3523"/>
        </row>
        <row r="3524">
          <cell r="E3524"/>
        </row>
        <row r="3525">
          <cell r="E3525"/>
        </row>
        <row r="3526">
          <cell r="E3526"/>
        </row>
        <row r="3527">
          <cell r="E3527"/>
        </row>
        <row r="3528">
          <cell r="E3528"/>
        </row>
        <row r="3529">
          <cell r="E3529"/>
        </row>
        <row r="3530">
          <cell r="E3530"/>
        </row>
        <row r="3531">
          <cell r="E3531"/>
        </row>
        <row r="3532">
          <cell r="E3532"/>
        </row>
        <row r="3533">
          <cell r="E3533"/>
        </row>
        <row r="3534">
          <cell r="E3534"/>
        </row>
        <row r="3535">
          <cell r="E3535"/>
        </row>
        <row r="3536">
          <cell r="E3536"/>
        </row>
        <row r="3537">
          <cell r="E3537"/>
        </row>
        <row r="3538">
          <cell r="E3538"/>
        </row>
        <row r="3539">
          <cell r="E3539"/>
        </row>
        <row r="3540">
          <cell r="E3540"/>
        </row>
        <row r="3541">
          <cell r="E3541"/>
        </row>
        <row r="3542">
          <cell r="E3542"/>
        </row>
        <row r="3543">
          <cell r="E3543"/>
        </row>
        <row r="3544">
          <cell r="E3544"/>
        </row>
        <row r="3545">
          <cell r="E3545"/>
        </row>
        <row r="3546">
          <cell r="E3546"/>
        </row>
        <row r="3547">
          <cell r="E3547"/>
        </row>
        <row r="3548">
          <cell r="E3548"/>
        </row>
        <row r="3549">
          <cell r="E3549"/>
        </row>
        <row r="3550">
          <cell r="E3550"/>
        </row>
        <row r="3551">
          <cell r="E3551"/>
        </row>
        <row r="3552">
          <cell r="E3552"/>
        </row>
        <row r="3553">
          <cell r="E3553"/>
        </row>
        <row r="3554">
          <cell r="E3554"/>
        </row>
        <row r="3555">
          <cell r="E3555"/>
        </row>
        <row r="3556">
          <cell r="E3556"/>
        </row>
        <row r="3557">
          <cell r="E3557"/>
        </row>
        <row r="3558">
          <cell r="E3558"/>
        </row>
        <row r="3559">
          <cell r="E3559"/>
        </row>
        <row r="3560">
          <cell r="E3560"/>
        </row>
        <row r="3561">
          <cell r="E3561"/>
        </row>
        <row r="3562">
          <cell r="E3562"/>
        </row>
        <row r="3563">
          <cell r="E3563"/>
        </row>
        <row r="3564">
          <cell r="E3564"/>
        </row>
        <row r="3565">
          <cell r="E3565"/>
        </row>
        <row r="3566">
          <cell r="E3566"/>
        </row>
        <row r="3567">
          <cell r="E3567"/>
        </row>
        <row r="3568">
          <cell r="E3568"/>
        </row>
        <row r="3569">
          <cell r="E3569"/>
        </row>
        <row r="3570">
          <cell r="E3570"/>
        </row>
        <row r="3571">
          <cell r="E3571"/>
        </row>
        <row r="3572">
          <cell r="E3572"/>
        </row>
        <row r="3573">
          <cell r="E3573"/>
        </row>
        <row r="3574">
          <cell r="E3574"/>
        </row>
        <row r="3575">
          <cell r="E3575"/>
        </row>
        <row r="3576">
          <cell r="E3576"/>
        </row>
        <row r="3577">
          <cell r="E3577"/>
        </row>
        <row r="3578">
          <cell r="E3578"/>
        </row>
        <row r="3579">
          <cell r="E3579"/>
        </row>
        <row r="3580">
          <cell r="E3580"/>
        </row>
        <row r="3581">
          <cell r="E3581"/>
        </row>
        <row r="3582">
          <cell r="E3582"/>
        </row>
        <row r="3583">
          <cell r="E3583"/>
        </row>
        <row r="3584">
          <cell r="E3584"/>
        </row>
        <row r="3585">
          <cell r="E3585"/>
        </row>
        <row r="3586">
          <cell r="E3586"/>
        </row>
        <row r="3587">
          <cell r="E3587"/>
        </row>
        <row r="3588">
          <cell r="E3588"/>
        </row>
        <row r="3589">
          <cell r="E3589"/>
        </row>
        <row r="3590">
          <cell r="E3590"/>
        </row>
        <row r="3591">
          <cell r="E3591"/>
        </row>
        <row r="3592">
          <cell r="E3592"/>
        </row>
        <row r="3593">
          <cell r="E3593"/>
        </row>
        <row r="3594">
          <cell r="E3594"/>
        </row>
        <row r="3595">
          <cell r="E3595"/>
        </row>
        <row r="3596">
          <cell r="E3596"/>
        </row>
        <row r="3597">
          <cell r="E3597"/>
        </row>
        <row r="3598">
          <cell r="E3598"/>
        </row>
        <row r="3599">
          <cell r="E3599"/>
        </row>
        <row r="3600">
          <cell r="E3600"/>
        </row>
        <row r="3601">
          <cell r="E3601"/>
        </row>
        <row r="3602">
          <cell r="E3602"/>
        </row>
        <row r="3603">
          <cell r="E3603"/>
        </row>
        <row r="3604">
          <cell r="E3604"/>
        </row>
        <row r="3605">
          <cell r="E3605"/>
        </row>
        <row r="3606">
          <cell r="E3606"/>
        </row>
        <row r="3607">
          <cell r="E3607"/>
        </row>
        <row r="3608">
          <cell r="E3608"/>
        </row>
        <row r="3609">
          <cell r="E3609"/>
        </row>
        <row r="3610">
          <cell r="E3610"/>
        </row>
        <row r="3611">
          <cell r="E3611"/>
        </row>
        <row r="3612">
          <cell r="E3612"/>
        </row>
        <row r="3613">
          <cell r="E3613"/>
        </row>
        <row r="3614">
          <cell r="E3614"/>
        </row>
        <row r="3615">
          <cell r="E3615"/>
        </row>
        <row r="3616">
          <cell r="E3616"/>
        </row>
        <row r="3617">
          <cell r="E3617"/>
        </row>
        <row r="3618">
          <cell r="E3618"/>
        </row>
        <row r="3619">
          <cell r="E3619"/>
        </row>
        <row r="3620">
          <cell r="E3620"/>
        </row>
        <row r="3621">
          <cell r="E3621"/>
        </row>
        <row r="3622">
          <cell r="E3622"/>
        </row>
        <row r="3623">
          <cell r="E3623"/>
        </row>
        <row r="3624">
          <cell r="E3624"/>
        </row>
        <row r="3625">
          <cell r="E3625"/>
        </row>
        <row r="3626">
          <cell r="E3626"/>
        </row>
        <row r="3627">
          <cell r="E3627"/>
        </row>
        <row r="3628">
          <cell r="E3628"/>
        </row>
        <row r="3629">
          <cell r="E3629"/>
        </row>
        <row r="3630">
          <cell r="E3630"/>
        </row>
        <row r="3631">
          <cell r="E3631"/>
        </row>
        <row r="3632">
          <cell r="E3632"/>
        </row>
        <row r="3633">
          <cell r="E3633"/>
        </row>
        <row r="3634">
          <cell r="E3634"/>
        </row>
        <row r="3635">
          <cell r="E3635"/>
        </row>
        <row r="3636">
          <cell r="E3636"/>
        </row>
        <row r="3637">
          <cell r="E3637"/>
        </row>
        <row r="3638">
          <cell r="E3638"/>
        </row>
        <row r="3639">
          <cell r="E3639"/>
        </row>
        <row r="3640">
          <cell r="E3640"/>
        </row>
        <row r="3641">
          <cell r="E3641"/>
        </row>
        <row r="3642">
          <cell r="E3642"/>
        </row>
        <row r="3643">
          <cell r="E3643"/>
        </row>
        <row r="3644">
          <cell r="E3644"/>
        </row>
        <row r="3645">
          <cell r="E3645"/>
        </row>
        <row r="3646">
          <cell r="E3646"/>
        </row>
        <row r="3647">
          <cell r="E3647"/>
        </row>
        <row r="3648">
          <cell r="E3648"/>
        </row>
        <row r="3649">
          <cell r="E3649"/>
        </row>
        <row r="3650">
          <cell r="E3650"/>
        </row>
        <row r="3651">
          <cell r="E3651"/>
        </row>
        <row r="3652">
          <cell r="E3652"/>
        </row>
        <row r="3653">
          <cell r="E3653"/>
        </row>
        <row r="3654">
          <cell r="E3654"/>
        </row>
        <row r="3655">
          <cell r="E3655"/>
        </row>
        <row r="3656">
          <cell r="E3656"/>
        </row>
        <row r="3657">
          <cell r="E3657"/>
        </row>
        <row r="3658">
          <cell r="E3658"/>
        </row>
        <row r="3659">
          <cell r="E3659"/>
        </row>
        <row r="3660">
          <cell r="E3660"/>
        </row>
        <row r="3661">
          <cell r="E3661"/>
        </row>
        <row r="3662">
          <cell r="E3662"/>
        </row>
        <row r="3663">
          <cell r="E3663"/>
        </row>
        <row r="3664">
          <cell r="E3664"/>
        </row>
        <row r="3665">
          <cell r="E3665"/>
        </row>
        <row r="3666">
          <cell r="E3666"/>
        </row>
        <row r="3667">
          <cell r="E3667"/>
        </row>
        <row r="3668">
          <cell r="E3668"/>
        </row>
        <row r="3669">
          <cell r="E3669"/>
        </row>
        <row r="3670">
          <cell r="E3670"/>
        </row>
        <row r="3671">
          <cell r="E3671"/>
        </row>
        <row r="3672">
          <cell r="E3672"/>
        </row>
        <row r="3673">
          <cell r="E3673"/>
        </row>
        <row r="3674">
          <cell r="E3674"/>
        </row>
        <row r="3675">
          <cell r="E3675"/>
        </row>
        <row r="3676">
          <cell r="E3676"/>
        </row>
        <row r="3677">
          <cell r="E3677"/>
        </row>
        <row r="3678">
          <cell r="E3678"/>
        </row>
        <row r="3679">
          <cell r="E3679"/>
        </row>
        <row r="3680">
          <cell r="E3680"/>
        </row>
        <row r="3681">
          <cell r="E3681"/>
        </row>
        <row r="3682">
          <cell r="E3682"/>
        </row>
        <row r="3683">
          <cell r="E3683"/>
        </row>
        <row r="3684">
          <cell r="E3684"/>
        </row>
        <row r="3685">
          <cell r="E3685"/>
        </row>
        <row r="3686">
          <cell r="E3686"/>
        </row>
        <row r="3687">
          <cell r="E3687"/>
        </row>
        <row r="3688">
          <cell r="E3688"/>
        </row>
        <row r="3689">
          <cell r="E3689"/>
        </row>
        <row r="3690">
          <cell r="E3690"/>
        </row>
        <row r="3691">
          <cell r="E3691"/>
        </row>
        <row r="3692">
          <cell r="E3692"/>
        </row>
        <row r="3693">
          <cell r="E3693"/>
        </row>
        <row r="3694">
          <cell r="E3694"/>
        </row>
        <row r="3695">
          <cell r="E3695"/>
        </row>
        <row r="3696">
          <cell r="E3696"/>
        </row>
        <row r="3697">
          <cell r="E3697"/>
        </row>
        <row r="3698">
          <cell r="E3698"/>
        </row>
        <row r="3699">
          <cell r="E3699"/>
        </row>
        <row r="3700">
          <cell r="E3700"/>
        </row>
        <row r="3701">
          <cell r="E3701"/>
        </row>
        <row r="3702">
          <cell r="E3702"/>
        </row>
        <row r="3703">
          <cell r="E3703"/>
        </row>
        <row r="3704">
          <cell r="E3704"/>
        </row>
        <row r="3705">
          <cell r="E3705"/>
        </row>
        <row r="3706">
          <cell r="E3706"/>
        </row>
        <row r="3707">
          <cell r="E3707"/>
        </row>
        <row r="3708">
          <cell r="E3708"/>
        </row>
        <row r="3709">
          <cell r="E3709"/>
        </row>
        <row r="3710">
          <cell r="E3710"/>
        </row>
        <row r="3711">
          <cell r="E3711"/>
        </row>
        <row r="3712">
          <cell r="E3712"/>
        </row>
        <row r="3713">
          <cell r="E3713"/>
        </row>
        <row r="3714">
          <cell r="E3714"/>
        </row>
        <row r="3715">
          <cell r="E3715"/>
        </row>
        <row r="3716">
          <cell r="E3716"/>
        </row>
        <row r="3717">
          <cell r="E3717"/>
        </row>
        <row r="3718">
          <cell r="E3718"/>
        </row>
        <row r="3719">
          <cell r="E3719"/>
        </row>
        <row r="3720">
          <cell r="E3720"/>
        </row>
        <row r="3721">
          <cell r="E3721"/>
        </row>
        <row r="3722">
          <cell r="E3722"/>
        </row>
        <row r="3723">
          <cell r="E3723"/>
        </row>
        <row r="3724">
          <cell r="E3724"/>
        </row>
        <row r="3725">
          <cell r="E3725"/>
        </row>
        <row r="3726">
          <cell r="E3726"/>
        </row>
        <row r="3727">
          <cell r="E3727"/>
        </row>
        <row r="3728">
          <cell r="E3728"/>
        </row>
        <row r="3729">
          <cell r="E3729"/>
        </row>
        <row r="3730">
          <cell r="E3730"/>
        </row>
        <row r="3731">
          <cell r="E3731"/>
        </row>
        <row r="3732">
          <cell r="E3732"/>
        </row>
        <row r="3733">
          <cell r="E3733"/>
        </row>
        <row r="3734">
          <cell r="E3734"/>
        </row>
        <row r="3735">
          <cell r="E3735"/>
        </row>
        <row r="3736">
          <cell r="E3736"/>
        </row>
        <row r="3737">
          <cell r="E3737"/>
        </row>
        <row r="3738">
          <cell r="E3738"/>
        </row>
        <row r="3739">
          <cell r="E3739"/>
        </row>
        <row r="3740">
          <cell r="E3740"/>
        </row>
        <row r="3741">
          <cell r="E3741"/>
        </row>
        <row r="3742">
          <cell r="E3742"/>
        </row>
        <row r="3743">
          <cell r="E3743"/>
        </row>
        <row r="3744">
          <cell r="E3744"/>
        </row>
        <row r="3745">
          <cell r="E3745"/>
        </row>
        <row r="3746">
          <cell r="E3746"/>
        </row>
        <row r="3747">
          <cell r="E3747"/>
        </row>
        <row r="3748">
          <cell r="E3748"/>
        </row>
        <row r="3749">
          <cell r="E3749"/>
        </row>
        <row r="3750">
          <cell r="E3750"/>
        </row>
        <row r="3751">
          <cell r="E3751"/>
        </row>
        <row r="3752">
          <cell r="E3752"/>
        </row>
        <row r="3753">
          <cell r="E3753"/>
        </row>
        <row r="3754">
          <cell r="E3754"/>
        </row>
        <row r="3755">
          <cell r="E3755"/>
        </row>
        <row r="3756">
          <cell r="E3756"/>
        </row>
        <row r="3757">
          <cell r="E3757"/>
        </row>
        <row r="3758">
          <cell r="E3758"/>
        </row>
        <row r="3759">
          <cell r="E3759"/>
        </row>
        <row r="3760">
          <cell r="E3760"/>
        </row>
        <row r="3761">
          <cell r="E3761"/>
        </row>
        <row r="3762">
          <cell r="E3762"/>
        </row>
        <row r="3763">
          <cell r="E3763"/>
        </row>
        <row r="3764">
          <cell r="E3764"/>
        </row>
        <row r="3765">
          <cell r="E3765"/>
        </row>
        <row r="3766">
          <cell r="E3766"/>
        </row>
        <row r="3767">
          <cell r="E3767"/>
        </row>
        <row r="3768">
          <cell r="E3768"/>
        </row>
        <row r="3769">
          <cell r="E3769"/>
        </row>
        <row r="3770">
          <cell r="E3770"/>
        </row>
        <row r="3771">
          <cell r="E3771"/>
        </row>
        <row r="3772">
          <cell r="E3772"/>
        </row>
        <row r="3773">
          <cell r="E3773"/>
        </row>
        <row r="3774">
          <cell r="E3774"/>
        </row>
        <row r="3775">
          <cell r="E3775"/>
        </row>
        <row r="3776">
          <cell r="E3776"/>
        </row>
        <row r="3777">
          <cell r="E3777"/>
        </row>
        <row r="3778">
          <cell r="E3778"/>
        </row>
        <row r="3779">
          <cell r="E3779"/>
        </row>
        <row r="3780">
          <cell r="E3780"/>
        </row>
        <row r="3781">
          <cell r="E3781"/>
        </row>
        <row r="3782">
          <cell r="E3782"/>
        </row>
        <row r="3783">
          <cell r="E3783"/>
        </row>
        <row r="3784">
          <cell r="E3784"/>
        </row>
        <row r="3785">
          <cell r="E3785"/>
        </row>
        <row r="3786">
          <cell r="E3786"/>
        </row>
        <row r="3787">
          <cell r="E3787"/>
        </row>
        <row r="3788">
          <cell r="E3788"/>
        </row>
        <row r="3789">
          <cell r="E3789"/>
        </row>
        <row r="3790">
          <cell r="E3790"/>
        </row>
        <row r="3791">
          <cell r="E3791"/>
        </row>
        <row r="3792">
          <cell r="E3792"/>
        </row>
        <row r="3793">
          <cell r="E3793"/>
        </row>
        <row r="3794">
          <cell r="E3794"/>
        </row>
        <row r="3795">
          <cell r="E3795"/>
        </row>
        <row r="3796">
          <cell r="E3796"/>
        </row>
        <row r="3797">
          <cell r="E3797"/>
        </row>
        <row r="3798">
          <cell r="E3798"/>
        </row>
        <row r="3799">
          <cell r="E3799"/>
        </row>
        <row r="3800">
          <cell r="E3800"/>
        </row>
        <row r="3801">
          <cell r="E3801"/>
        </row>
        <row r="3802">
          <cell r="E3802"/>
        </row>
        <row r="3803">
          <cell r="E3803"/>
        </row>
        <row r="3804">
          <cell r="E3804"/>
        </row>
        <row r="3805">
          <cell r="E3805"/>
        </row>
        <row r="3806">
          <cell r="E3806"/>
        </row>
        <row r="3807">
          <cell r="E3807"/>
        </row>
        <row r="3808">
          <cell r="E3808"/>
        </row>
        <row r="3809">
          <cell r="E3809"/>
        </row>
        <row r="3810">
          <cell r="E3810"/>
        </row>
        <row r="3811">
          <cell r="E3811"/>
        </row>
        <row r="3812">
          <cell r="E3812"/>
        </row>
        <row r="3813">
          <cell r="E3813"/>
        </row>
        <row r="3814">
          <cell r="E3814"/>
        </row>
        <row r="3815">
          <cell r="E3815"/>
        </row>
        <row r="3816">
          <cell r="E3816"/>
        </row>
        <row r="3817">
          <cell r="E3817"/>
        </row>
        <row r="3818">
          <cell r="E3818"/>
        </row>
        <row r="3819">
          <cell r="E3819"/>
        </row>
        <row r="3820">
          <cell r="E3820"/>
        </row>
        <row r="3821">
          <cell r="E3821"/>
        </row>
        <row r="3822">
          <cell r="E3822"/>
        </row>
        <row r="3823">
          <cell r="E3823"/>
        </row>
        <row r="3824">
          <cell r="E3824"/>
        </row>
        <row r="3825">
          <cell r="E3825"/>
        </row>
        <row r="3826">
          <cell r="E3826"/>
        </row>
        <row r="3827">
          <cell r="E3827"/>
        </row>
        <row r="3828">
          <cell r="E3828"/>
        </row>
        <row r="3829">
          <cell r="E3829"/>
        </row>
        <row r="3830">
          <cell r="E3830"/>
        </row>
        <row r="3831">
          <cell r="E3831"/>
        </row>
        <row r="3832">
          <cell r="E3832"/>
        </row>
        <row r="3833">
          <cell r="E3833"/>
        </row>
        <row r="3834">
          <cell r="E3834"/>
        </row>
        <row r="3835">
          <cell r="E3835"/>
        </row>
        <row r="3836">
          <cell r="E3836"/>
        </row>
        <row r="3837">
          <cell r="E3837"/>
        </row>
        <row r="3838">
          <cell r="E3838"/>
        </row>
        <row r="3839">
          <cell r="E3839"/>
        </row>
        <row r="3840">
          <cell r="E3840"/>
        </row>
        <row r="3841">
          <cell r="E3841"/>
        </row>
        <row r="3842">
          <cell r="E3842"/>
        </row>
        <row r="3843">
          <cell r="E3843"/>
        </row>
        <row r="3844">
          <cell r="E3844"/>
        </row>
        <row r="3845">
          <cell r="E3845"/>
        </row>
        <row r="3846">
          <cell r="E3846"/>
        </row>
        <row r="3847">
          <cell r="E3847"/>
        </row>
        <row r="3848">
          <cell r="E3848"/>
        </row>
        <row r="3849">
          <cell r="E3849"/>
        </row>
        <row r="3850">
          <cell r="E3850"/>
        </row>
        <row r="3851">
          <cell r="E3851"/>
        </row>
        <row r="3852">
          <cell r="E3852"/>
        </row>
        <row r="3853">
          <cell r="E3853"/>
        </row>
        <row r="3854">
          <cell r="E3854"/>
        </row>
        <row r="3855">
          <cell r="E3855"/>
        </row>
        <row r="3856">
          <cell r="E3856"/>
        </row>
        <row r="3857">
          <cell r="E3857"/>
        </row>
        <row r="3858">
          <cell r="E3858"/>
        </row>
        <row r="3859">
          <cell r="E3859"/>
        </row>
        <row r="3860">
          <cell r="E3860"/>
        </row>
        <row r="3861">
          <cell r="E3861"/>
        </row>
        <row r="3862">
          <cell r="E3862"/>
        </row>
        <row r="3863">
          <cell r="E3863"/>
        </row>
        <row r="3864">
          <cell r="E3864"/>
        </row>
        <row r="3865">
          <cell r="E3865"/>
        </row>
        <row r="3866">
          <cell r="E3866"/>
        </row>
        <row r="3867">
          <cell r="E3867"/>
        </row>
        <row r="3868">
          <cell r="E3868"/>
        </row>
        <row r="3869">
          <cell r="E3869"/>
        </row>
        <row r="3870">
          <cell r="E3870"/>
        </row>
        <row r="3871">
          <cell r="E3871"/>
        </row>
        <row r="3872">
          <cell r="E3872"/>
        </row>
        <row r="3873">
          <cell r="E3873"/>
        </row>
        <row r="3874">
          <cell r="E3874"/>
        </row>
        <row r="3875">
          <cell r="E3875"/>
        </row>
        <row r="3876">
          <cell r="E3876"/>
        </row>
        <row r="3877">
          <cell r="E3877"/>
        </row>
        <row r="3878">
          <cell r="E3878"/>
        </row>
        <row r="3879">
          <cell r="E3879"/>
        </row>
        <row r="3880">
          <cell r="E3880"/>
        </row>
        <row r="3881">
          <cell r="E3881"/>
        </row>
        <row r="3882">
          <cell r="E3882"/>
        </row>
        <row r="3883">
          <cell r="E3883"/>
        </row>
        <row r="3884">
          <cell r="E3884"/>
        </row>
        <row r="3885">
          <cell r="E3885"/>
        </row>
        <row r="3886">
          <cell r="E3886"/>
        </row>
        <row r="3887">
          <cell r="E3887"/>
        </row>
        <row r="3888">
          <cell r="E3888"/>
        </row>
        <row r="3889">
          <cell r="E3889"/>
        </row>
        <row r="3890">
          <cell r="E3890"/>
        </row>
        <row r="3891">
          <cell r="E3891"/>
        </row>
        <row r="3892">
          <cell r="E3892"/>
        </row>
        <row r="3893">
          <cell r="E3893"/>
        </row>
        <row r="3894">
          <cell r="E3894"/>
        </row>
        <row r="3895">
          <cell r="E3895"/>
        </row>
        <row r="3896">
          <cell r="E3896"/>
        </row>
        <row r="3897">
          <cell r="E3897"/>
        </row>
        <row r="3898">
          <cell r="E3898"/>
        </row>
        <row r="3899">
          <cell r="E3899"/>
        </row>
        <row r="3900">
          <cell r="E3900"/>
        </row>
        <row r="3901">
          <cell r="E3901"/>
        </row>
        <row r="3902">
          <cell r="E3902"/>
        </row>
        <row r="3903">
          <cell r="E3903"/>
        </row>
        <row r="3904">
          <cell r="E3904"/>
        </row>
        <row r="3905">
          <cell r="E3905"/>
        </row>
        <row r="3906">
          <cell r="E3906"/>
        </row>
        <row r="3907">
          <cell r="E3907"/>
        </row>
        <row r="3908">
          <cell r="E3908"/>
        </row>
        <row r="3909">
          <cell r="E3909"/>
        </row>
        <row r="3910">
          <cell r="E3910"/>
        </row>
        <row r="3911">
          <cell r="E3911"/>
        </row>
        <row r="3912">
          <cell r="E3912"/>
        </row>
        <row r="3913">
          <cell r="E3913"/>
        </row>
        <row r="3914">
          <cell r="E3914"/>
        </row>
        <row r="3915">
          <cell r="E3915"/>
        </row>
        <row r="3916">
          <cell r="E3916"/>
        </row>
        <row r="3917">
          <cell r="E3917"/>
        </row>
        <row r="3918">
          <cell r="E3918"/>
        </row>
        <row r="3919">
          <cell r="E3919"/>
        </row>
        <row r="3920">
          <cell r="E3920"/>
        </row>
        <row r="3921">
          <cell r="E3921"/>
        </row>
        <row r="3922">
          <cell r="E3922"/>
        </row>
        <row r="3923">
          <cell r="E3923"/>
        </row>
        <row r="3924">
          <cell r="E3924"/>
        </row>
        <row r="3925">
          <cell r="E3925"/>
        </row>
        <row r="3926">
          <cell r="E3926"/>
        </row>
        <row r="3927">
          <cell r="E3927"/>
        </row>
        <row r="3928">
          <cell r="E3928"/>
        </row>
        <row r="3929">
          <cell r="E3929"/>
        </row>
        <row r="3930">
          <cell r="E3930"/>
        </row>
        <row r="3931">
          <cell r="E3931"/>
        </row>
        <row r="3932">
          <cell r="E3932"/>
        </row>
        <row r="3933">
          <cell r="E3933"/>
        </row>
        <row r="3934">
          <cell r="E3934"/>
        </row>
        <row r="3935">
          <cell r="E3935"/>
        </row>
        <row r="3936">
          <cell r="E3936"/>
        </row>
        <row r="3937">
          <cell r="E3937"/>
        </row>
        <row r="3938">
          <cell r="E3938"/>
        </row>
        <row r="3939">
          <cell r="E3939"/>
        </row>
        <row r="3940">
          <cell r="E3940"/>
        </row>
        <row r="3941">
          <cell r="E3941"/>
        </row>
        <row r="3942">
          <cell r="E3942"/>
        </row>
        <row r="3943">
          <cell r="E3943"/>
        </row>
        <row r="3944">
          <cell r="E3944"/>
        </row>
        <row r="3945">
          <cell r="E3945"/>
        </row>
        <row r="3946">
          <cell r="E3946"/>
        </row>
        <row r="3947">
          <cell r="E3947"/>
        </row>
        <row r="3948">
          <cell r="E3948"/>
        </row>
        <row r="3949">
          <cell r="E3949"/>
        </row>
        <row r="3950">
          <cell r="E3950"/>
        </row>
        <row r="3951">
          <cell r="E3951"/>
        </row>
        <row r="3952">
          <cell r="E3952"/>
        </row>
        <row r="3953">
          <cell r="E3953"/>
        </row>
        <row r="3954">
          <cell r="E3954"/>
        </row>
        <row r="3955">
          <cell r="E3955"/>
        </row>
        <row r="3956">
          <cell r="E3956"/>
        </row>
        <row r="3957">
          <cell r="E3957"/>
        </row>
        <row r="3958">
          <cell r="E3958"/>
        </row>
        <row r="3959">
          <cell r="E3959"/>
        </row>
        <row r="3960">
          <cell r="E3960"/>
        </row>
        <row r="3961">
          <cell r="E3961"/>
        </row>
        <row r="3962">
          <cell r="E3962"/>
        </row>
        <row r="3963">
          <cell r="E3963"/>
        </row>
        <row r="3964">
          <cell r="E3964"/>
        </row>
        <row r="3965">
          <cell r="E3965"/>
        </row>
        <row r="3966">
          <cell r="E3966"/>
        </row>
        <row r="3967">
          <cell r="E3967"/>
        </row>
        <row r="3968">
          <cell r="E3968"/>
        </row>
        <row r="3969">
          <cell r="E3969"/>
        </row>
        <row r="3970">
          <cell r="E3970"/>
        </row>
        <row r="3971">
          <cell r="E3971"/>
        </row>
        <row r="3972">
          <cell r="E3972"/>
        </row>
        <row r="3973">
          <cell r="E3973"/>
        </row>
        <row r="3974">
          <cell r="E3974"/>
        </row>
        <row r="3975">
          <cell r="E3975"/>
        </row>
        <row r="3976">
          <cell r="E3976"/>
        </row>
        <row r="3977">
          <cell r="E3977"/>
        </row>
        <row r="3978">
          <cell r="E3978"/>
        </row>
        <row r="3979">
          <cell r="E3979"/>
        </row>
        <row r="3980">
          <cell r="E3980"/>
        </row>
        <row r="3981">
          <cell r="E3981"/>
        </row>
        <row r="3982">
          <cell r="E3982"/>
        </row>
        <row r="3983">
          <cell r="E3983"/>
        </row>
        <row r="3984">
          <cell r="E3984"/>
        </row>
        <row r="3985">
          <cell r="E3985"/>
        </row>
        <row r="3986">
          <cell r="E3986"/>
        </row>
        <row r="3987">
          <cell r="E3987"/>
        </row>
        <row r="3988">
          <cell r="E3988"/>
        </row>
        <row r="3989">
          <cell r="E3989"/>
        </row>
        <row r="3990">
          <cell r="E3990"/>
        </row>
        <row r="3991">
          <cell r="E3991"/>
        </row>
        <row r="3992">
          <cell r="E3992"/>
        </row>
        <row r="3993">
          <cell r="E3993"/>
        </row>
        <row r="3994">
          <cell r="E3994"/>
        </row>
        <row r="3995">
          <cell r="E3995"/>
        </row>
        <row r="3996">
          <cell r="E3996"/>
        </row>
        <row r="3997">
          <cell r="E3997"/>
        </row>
        <row r="3998">
          <cell r="E3998"/>
        </row>
        <row r="3999">
          <cell r="E3999"/>
        </row>
        <row r="4000">
          <cell r="E4000"/>
        </row>
        <row r="4001">
          <cell r="E4001"/>
        </row>
        <row r="4002">
          <cell r="E4002"/>
        </row>
        <row r="4003">
          <cell r="E4003"/>
        </row>
        <row r="4004">
          <cell r="E4004"/>
        </row>
        <row r="4005">
          <cell r="E4005"/>
        </row>
        <row r="4006">
          <cell r="E4006"/>
        </row>
        <row r="4007">
          <cell r="E4007"/>
        </row>
        <row r="4008">
          <cell r="E4008"/>
        </row>
        <row r="4009">
          <cell r="E4009"/>
        </row>
        <row r="4010">
          <cell r="E4010"/>
        </row>
        <row r="4011">
          <cell r="E4011"/>
        </row>
        <row r="4012">
          <cell r="E4012"/>
        </row>
        <row r="4013">
          <cell r="E4013"/>
        </row>
        <row r="4014">
          <cell r="E4014"/>
        </row>
        <row r="4015">
          <cell r="E4015"/>
        </row>
        <row r="4016">
          <cell r="E4016"/>
        </row>
        <row r="4017">
          <cell r="E4017"/>
        </row>
        <row r="4018">
          <cell r="E4018"/>
        </row>
        <row r="4019">
          <cell r="E4019"/>
        </row>
        <row r="4020">
          <cell r="E4020"/>
        </row>
        <row r="4021">
          <cell r="E4021"/>
        </row>
        <row r="4022">
          <cell r="E4022"/>
        </row>
        <row r="4023">
          <cell r="E4023"/>
        </row>
        <row r="4024">
          <cell r="E4024"/>
        </row>
        <row r="4025">
          <cell r="E4025"/>
        </row>
        <row r="4026">
          <cell r="E4026"/>
        </row>
        <row r="4027">
          <cell r="E4027"/>
        </row>
        <row r="4028">
          <cell r="E4028"/>
        </row>
        <row r="4029">
          <cell r="E4029"/>
        </row>
        <row r="4030">
          <cell r="E4030"/>
        </row>
        <row r="4031">
          <cell r="E4031"/>
        </row>
        <row r="4032">
          <cell r="E4032"/>
        </row>
        <row r="4033">
          <cell r="E4033"/>
        </row>
        <row r="4034">
          <cell r="E4034"/>
        </row>
        <row r="4035">
          <cell r="E4035"/>
        </row>
        <row r="4036">
          <cell r="E4036"/>
        </row>
        <row r="4037">
          <cell r="E4037"/>
        </row>
        <row r="4038">
          <cell r="E4038"/>
        </row>
        <row r="4039">
          <cell r="E4039"/>
        </row>
        <row r="4040">
          <cell r="E4040"/>
        </row>
        <row r="4041">
          <cell r="E4041"/>
        </row>
        <row r="4042">
          <cell r="E4042"/>
        </row>
        <row r="4043">
          <cell r="E4043"/>
        </row>
        <row r="4044">
          <cell r="E4044"/>
        </row>
        <row r="4045">
          <cell r="E4045"/>
        </row>
        <row r="4046">
          <cell r="E4046"/>
        </row>
        <row r="4047">
          <cell r="E4047"/>
        </row>
        <row r="4048">
          <cell r="E4048"/>
        </row>
        <row r="4049">
          <cell r="E4049"/>
        </row>
        <row r="4050">
          <cell r="E4050"/>
        </row>
        <row r="4051">
          <cell r="E4051"/>
        </row>
        <row r="4052">
          <cell r="E4052"/>
        </row>
        <row r="4053">
          <cell r="E4053"/>
        </row>
        <row r="4054">
          <cell r="E4054"/>
        </row>
        <row r="4055">
          <cell r="E4055"/>
        </row>
        <row r="4056">
          <cell r="E4056"/>
        </row>
        <row r="4057">
          <cell r="E4057"/>
        </row>
        <row r="4058">
          <cell r="E4058"/>
        </row>
        <row r="4059">
          <cell r="E4059"/>
        </row>
        <row r="4060">
          <cell r="E4060"/>
        </row>
        <row r="4061">
          <cell r="E4061"/>
        </row>
        <row r="4062">
          <cell r="E4062"/>
        </row>
        <row r="4063">
          <cell r="E4063"/>
        </row>
        <row r="4064">
          <cell r="E4064"/>
        </row>
        <row r="4065">
          <cell r="E4065"/>
        </row>
        <row r="4066">
          <cell r="E4066"/>
        </row>
        <row r="4067">
          <cell r="E4067"/>
        </row>
        <row r="4068">
          <cell r="E4068"/>
        </row>
        <row r="4069">
          <cell r="E4069"/>
        </row>
        <row r="4070">
          <cell r="E4070"/>
        </row>
        <row r="4071">
          <cell r="E4071"/>
        </row>
        <row r="4072">
          <cell r="E4072"/>
        </row>
        <row r="4073">
          <cell r="E4073"/>
        </row>
        <row r="4074">
          <cell r="E4074"/>
        </row>
        <row r="4075">
          <cell r="E4075"/>
        </row>
        <row r="4076">
          <cell r="E4076"/>
        </row>
        <row r="4077">
          <cell r="E4077"/>
        </row>
        <row r="4078">
          <cell r="E4078"/>
        </row>
        <row r="4079">
          <cell r="E4079"/>
        </row>
        <row r="4080">
          <cell r="E4080"/>
        </row>
        <row r="4081">
          <cell r="E4081"/>
        </row>
        <row r="4082">
          <cell r="E4082"/>
        </row>
        <row r="4083">
          <cell r="E4083"/>
        </row>
        <row r="4084">
          <cell r="E4084"/>
        </row>
        <row r="4085">
          <cell r="E4085"/>
        </row>
        <row r="4086">
          <cell r="E4086"/>
        </row>
        <row r="4087">
          <cell r="E4087"/>
        </row>
        <row r="4088">
          <cell r="E4088"/>
        </row>
        <row r="4089">
          <cell r="E4089"/>
        </row>
        <row r="4090">
          <cell r="E4090"/>
        </row>
        <row r="4091">
          <cell r="E4091"/>
        </row>
        <row r="4092">
          <cell r="E4092"/>
        </row>
        <row r="4093">
          <cell r="E4093"/>
        </row>
        <row r="4094">
          <cell r="E4094"/>
        </row>
        <row r="4095">
          <cell r="E4095"/>
        </row>
        <row r="4096">
          <cell r="E4096"/>
        </row>
        <row r="4097">
          <cell r="E4097"/>
        </row>
        <row r="4098">
          <cell r="E4098"/>
        </row>
        <row r="4099">
          <cell r="E4099"/>
        </row>
        <row r="4100">
          <cell r="E4100"/>
        </row>
        <row r="4101">
          <cell r="E4101"/>
        </row>
        <row r="4102">
          <cell r="E4102"/>
        </row>
        <row r="4103">
          <cell r="E4103"/>
        </row>
        <row r="4104">
          <cell r="E4104"/>
        </row>
        <row r="4105">
          <cell r="E4105"/>
        </row>
        <row r="4106">
          <cell r="E4106"/>
        </row>
        <row r="4107">
          <cell r="E4107"/>
        </row>
        <row r="4108">
          <cell r="E4108"/>
        </row>
        <row r="4109">
          <cell r="E4109"/>
        </row>
        <row r="4110">
          <cell r="E4110"/>
        </row>
        <row r="4111">
          <cell r="E4111"/>
        </row>
        <row r="4112">
          <cell r="E4112"/>
        </row>
        <row r="4113">
          <cell r="E4113"/>
        </row>
        <row r="4114">
          <cell r="E4114"/>
        </row>
        <row r="4115">
          <cell r="E4115"/>
        </row>
        <row r="4116">
          <cell r="E4116"/>
        </row>
        <row r="4117">
          <cell r="E4117"/>
        </row>
        <row r="4118">
          <cell r="E4118"/>
        </row>
        <row r="4119">
          <cell r="E4119"/>
        </row>
        <row r="4120">
          <cell r="E4120"/>
        </row>
        <row r="4121">
          <cell r="E4121"/>
        </row>
        <row r="4122">
          <cell r="E4122"/>
        </row>
        <row r="4123">
          <cell r="E4123"/>
        </row>
        <row r="4124">
          <cell r="E4124"/>
        </row>
        <row r="4125">
          <cell r="E4125"/>
        </row>
        <row r="4126">
          <cell r="E4126"/>
        </row>
        <row r="4127">
          <cell r="E4127"/>
        </row>
        <row r="4128">
          <cell r="E4128"/>
        </row>
        <row r="4129">
          <cell r="E4129"/>
        </row>
        <row r="4130">
          <cell r="E4130"/>
        </row>
        <row r="4131">
          <cell r="E4131"/>
        </row>
        <row r="4132">
          <cell r="E4132"/>
        </row>
        <row r="4133">
          <cell r="E4133"/>
        </row>
        <row r="4134">
          <cell r="E4134"/>
        </row>
        <row r="4135">
          <cell r="E4135"/>
        </row>
        <row r="4136">
          <cell r="E4136"/>
        </row>
        <row r="4137">
          <cell r="E4137"/>
        </row>
        <row r="4138">
          <cell r="E4138"/>
        </row>
        <row r="4139">
          <cell r="E4139"/>
        </row>
        <row r="4140">
          <cell r="E4140"/>
        </row>
        <row r="4141">
          <cell r="E4141"/>
        </row>
        <row r="4142">
          <cell r="E4142"/>
        </row>
        <row r="4143">
          <cell r="E4143"/>
        </row>
        <row r="4144">
          <cell r="E4144"/>
        </row>
        <row r="4145">
          <cell r="E4145"/>
        </row>
        <row r="4146">
          <cell r="E4146"/>
        </row>
        <row r="4147">
          <cell r="E4147"/>
        </row>
        <row r="4148">
          <cell r="E4148"/>
        </row>
        <row r="4149">
          <cell r="E4149"/>
        </row>
        <row r="4150">
          <cell r="E4150"/>
        </row>
        <row r="4151">
          <cell r="E4151"/>
        </row>
        <row r="4152">
          <cell r="E4152"/>
        </row>
        <row r="4153">
          <cell r="E4153"/>
        </row>
        <row r="4154">
          <cell r="E4154"/>
        </row>
        <row r="4155">
          <cell r="E4155"/>
        </row>
        <row r="4156">
          <cell r="E4156"/>
        </row>
        <row r="4157">
          <cell r="E4157"/>
        </row>
        <row r="4158">
          <cell r="E4158"/>
        </row>
        <row r="4159">
          <cell r="E4159"/>
        </row>
        <row r="4160">
          <cell r="E4160"/>
        </row>
        <row r="4161">
          <cell r="E4161"/>
        </row>
        <row r="4162">
          <cell r="E4162"/>
        </row>
        <row r="4163">
          <cell r="E4163"/>
        </row>
        <row r="4164">
          <cell r="E4164"/>
        </row>
        <row r="4165">
          <cell r="E4165"/>
        </row>
        <row r="4166">
          <cell r="E4166"/>
        </row>
        <row r="4167">
          <cell r="E4167"/>
        </row>
        <row r="4168">
          <cell r="E4168"/>
        </row>
        <row r="4169">
          <cell r="E4169"/>
        </row>
        <row r="4170">
          <cell r="E4170"/>
        </row>
        <row r="4171">
          <cell r="E4171"/>
        </row>
        <row r="4172">
          <cell r="E4172"/>
        </row>
        <row r="4173">
          <cell r="E4173"/>
        </row>
        <row r="4174">
          <cell r="E4174"/>
        </row>
        <row r="4175">
          <cell r="E4175"/>
        </row>
        <row r="4176">
          <cell r="E4176"/>
        </row>
        <row r="4177">
          <cell r="E4177"/>
        </row>
        <row r="4178">
          <cell r="E4178"/>
        </row>
        <row r="4179">
          <cell r="E4179"/>
        </row>
        <row r="4180">
          <cell r="E4180"/>
        </row>
        <row r="4181">
          <cell r="E4181"/>
        </row>
        <row r="4182">
          <cell r="E4182"/>
        </row>
        <row r="4183">
          <cell r="E4183"/>
        </row>
        <row r="4184">
          <cell r="E4184"/>
        </row>
        <row r="4185">
          <cell r="E4185"/>
        </row>
        <row r="4186">
          <cell r="E4186"/>
        </row>
        <row r="4187">
          <cell r="E4187"/>
        </row>
        <row r="4188">
          <cell r="E4188"/>
        </row>
        <row r="4189">
          <cell r="E4189"/>
        </row>
        <row r="4190">
          <cell r="E4190"/>
        </row>
        <row r="4191">
          <cell r="E4191"/>
        </row>
        <row r="4192">
          <cell r="E4192"/>
        </row>
        <row r="4193">
          <cell r="E4193"/>
        </row>
        <row r="4194">
          <cell r="E4194"/>
        </row>
        <row r="4195">
          <cell r="E4195"/>
        </row>
        <row r="4196">
          <cell r="E4196"/>
        </row>
        <row r="4197">
          <cell r="E4197"/>
        </row>
        <row r="4198">
          <cell r="E4198"/>
        </row>
        <row r="4199">
          <cell r="E4199"/>
        </row>
        <row r="4200">
          <cell r="E4200"/>
        </row>
        <row r="4201">
          <cell r="E4201"/>
        </row>
        <row r="4202">
          <cell r="E4202"/>
        </row>
        <row r="4203">
          <cell r="E4203"/>
        </row>
        <row r="4204">
          <cell r="E4204"/>
        </row>
        <row r="4205">
          <cell r="E4205"/>
        </row>
        <row r="4206">
          <cell r="E4206"/>
        </row>
        <row r="4207">
          <cell r="E4207"/>
        </row>
        <row r="4208">
          <cell r="E4208"/>
        </row>
        <row r="4209">
          <cell r="E4209"/>
        </row>
        <row r="4210">
          <cell r="E4210"/>
        </row>
        <row r="4211">
          <cell r="E4211"/>
        </row>
        <row r="4212">
          <cell r="E4212"/>
        </row>
        <row r="4213">
          <cell r="E4213"/>
        </row>
        <row r="4214">
          <cell r="E4214"/>
        </row>
        <row r="4215">
          <cell r="E4215"/>
        </row>
        <row r="4216">
          <cell r="E4216"/>
        </row>
        <row r="4217">
          <cell r="E4217"/>
        </row>
        <row r="4218">
          <cell r="E4218"/>
        </row>
        <row r="4219">
          <cell r="E4219"/>
        </row>
        <row r="4220">
          <cell r="E4220"/>
        </row>
        <row r="4221">
          <cell r="E4221"/>
        </row>
        <row r="4222">
          <cell r="E4222"/>
        </row>
        <row r="4223">
          <cell r="E4223"/>
        </row>
        <row r="4224">
          <cell r="E4224"/>
        </row>
        <row r="4225">
          <cell r="E4225"/>
        </row>
        <row r="4226">
          <cell r="E4226"/>
        </row>
        <row r="4227">
          <cell r="E4227"/>
        </row>
        <row r="4228">
          <cell r="E4228"/>
        </row>
        <row r="4229">
          <cell r="E4229"/>
        </row>
        <row r="4230">
          <cell r="E4230"/>
        </row>
        <row r="4231">
          <cell r="E4231"/>
        </row>
        <row r="4232">
          <cell r="E4232"/>
        </row>
        <row r="4233">
          <cell r="E4233"/>
        </row>
        <row r="4234">
          <cell r="E4234"/>
        </row>
        <row r="4235">
          <cell r="E4235"/>
        </row>
        <row r="4236">
          <cell r="E4236"/>
        </row>
        <row r="4237">
          <cell r="E4237"/>
        </row>
        <row r="4238">
          <cell r="E4238"/>
        </row>
        <row r="4239">
          <cell r="E4239"/>
        </row>
        <row r="4240">
          <cell r="E4240"/>
        </row>
        <row r="4241">
          <cell r="E4241"/>
        </row>
        <row r="4242">
          <cell r="E4242"/>
        </row>
        <row r="4243">
          <cell r="E4243"/>
        </row>
        <row r="4244">
          <cell r="E4244"/>
        </row>
        <row r="4245">
          <cell r="E4245"/>
        </row>
        <row r="4246">
          <cell r="E4246"/>
        </row>
        <row r="4247">
          <cell r="E4247"/>
        </row>
        <row r="4248">
          <cell r="E4248"/>
        </row>
        <row r="4249">
          <cell r="E4249"/>
        </row>
        <row r="4250">
          <cell r="E4250"/>
        </row>
        <row r="4251">
          <cell r="E4251"/>
        </row>
        <row r="4252">
          <cell r="E4252"/>
        </row>
        <row r="4253">
          <cell r="E4253"/>
        </row>
        <row r="4254">
          <cell r="E4254"/>
        </row>
        <row r="4255">
          <cell r="E4255"/>
        </row>
        <row r="4256">
          <cell r="E4256"/>
        </row>
        <row r="4257">
          <cell r="E4257"/>
        </row>
        <row r="4258">
          <cell r="E4258"/>
        </row>
        <row r="4259">
          <cell r="E4259"/>
        </row>
        <row r="4260">
          <cell r="E4260"/>
        </row>
        <row r="4261">
          <cell r="E4261"/>
        </row>
        <row r="4262">
          <cell r="E4262"/>
        </row>
        <row r="4263">
          <cell r="E4263"/>
        </row>
        <row r="4264">
          <cell r="E4264"/>
        </row>
        <row r="4265">
          <cell r="E4265"/>
        </row>
        <row r="4266">
          <cell r="E4266"/>
        </row>
        <row r="4267">
          <cell r="E4267"/>
        </row>
        <row r="4268">
          <cell r="E4268"/>
        </row>
        <row r="4269">
          <cell r="E4269"/>
        </row>
        <row r="4270">
          <cell r="E4270"/>
        </row>
        <row r="4271">
          <cell r="E4271"/>
        </row>
        <row r="4272">
          <cell r="E4272"/>
        </row>
        <row r="4273">
          <cell r="E4273"/>
        </row>
        <row r="4274">
          <cell r="E4274"/>
        </row>
        <row r="4275">
          <cell r="E4275"/>
        </row>
        <row r="4276">
          <cell r="E4276"/>
        </row>
        <row r="4277">
          <cell r="E4277"/>
        </row>
        <row r="4278">
          <cell r="E4278"/>
        </row>
        <row r="4279">
          <cell r="E4279"/>
        </row>
        <row r="4280">
          <cell r="E4280"/>
        </row>
        <row r="4281">
          <cell r="E4281"/>
        </row>
        <row r="4282">
          <cell r="E4282"/>
        </row>
        <row r="4283">
          <cell r="E4283"/>
        </row>
        <row r="4284">
          <cell r="E4284"/>
        </row>
        <row r="4285">
          <cell r="E4285"/>
        </row>
        <row r="4286">
          <cell r="E4286"/>
        </row>
        <row r="4287">
          <cell r="E4287"/>
        </row>
        <row r="4288">
          <cell r="E4288"/>
        </row>
        <row r="4289">
          <cell r="E4289"/>
        </row>
        <row r="4290">
          <cell r="E4290"/>
        </row>
        <row r="4291">
          <cell r="E4291"/>
        </row>
        <row r="4292">
          <cell r="E4292"/>
        </row>
        <row r="4293">
          <cell r="E4293"/>
        </row>
        <row r="4294">
          <cell r="E4294"/>
        </row>
        <row r="4295">
          <cell r="E4295"/>
        </row>
        <row r="4296">
          <cell r="E4296"/>
        </row>
        <row r="4297">
          <cell r="E4297"/>
        </row>
        <row r="4298">
          <cell r="E4298"/>
        </row>
        <row r="4299">
          <cell r="E4299"/>
        </row>
        <row r="4300">
          <cell r="E4300"/>
        </row>
        <row r="4301">
          <cell r="E4301"/>
        </row>
        <row r="4302">
          <cell r="E4302"/>
        </row>
        <row r="4303">
          <cell r="E4303"/>
        </row>
        <row r="4304">
          <cell r="E4304"/>
        </row>
        <row r="4305">
          <cell r="E4305"/>
        </row>
        <row r="4306">
          <cell r="E4306"/>
        </row>
        <row r="4307">
          <cell r="E4307"/>
        </row>
        <row r="4308">
          <cell r="E4308"/>
        </row>
        <row r="4309">
          <cell r="E4309"/>
        </row>
        <row r="4310">
          <cell r="E4310"/>
        </row>
        <row r="4311">
          <cell r="E4311"/>
        </row>
        <row r="4312">
          <cell r="E4312"/>
        </row>
        <row r="4313">
          <cell r="E4313"/>
        </row>
        <row r="4314">
          <cell r="E4314"/>
        </row>
        <row r="4315">
          <cell r="E4315"/>
        </row>
        <row r="4316">
          <cell r="E4316"/>
        </row>
        <row r="4317">
          <cell r="E4317"/>
        </row>
        <row r="4318">
          <cell r="E4318"/>
        </row>
        <row r="4319">
          <cell r="E4319"/>
        </row>
        <row r="4320">
          <cell r="E4320"/>
        </row>
        <row r="4321">
          <cell r="E4321"/>
        </row>
        <row r="4322">
          <cell r="E4322"/>
        </row>
        <row r="4323">
          <cell r="E4323"/>
        </row>
        <row r="4324">
          <cell r="E4324"/>
        </row>
        <row r="4325">
          <cell r="E4325"/>
        </row>
        <row r="4326">
          <cell r="E4326"/>
        </row>
        <row r="4327">
          <cell r="E4327"/>
        </row>
        <row r="4328">
          <cell r="E4328"/>
        </row>
        <row r="4329">
          <cell r="E4329"/>
        </row>
        <row r="4330">
          <cell r="E4330"/>
        </row>
        <row r="4331">
          <cell r="E4331"/>
        </row>
        <row r="4332">
          <cell r="E4332"/>
        </row>
        <row r="4333">
          <cell r="E4333"/>
        </row>
        <row r="4334">
          <cell r="E4334"/>
        </row>
        <row r="4335">
          <cell r="E4335"/>
        </row>
        <row r="4336">
          <cell r="E4336"/>
        </row>
        <row r="4337">
          <cell r="E4337"/>
        </row>
        <row r="4338">
          <cell r="E4338"/>
        </row>
        <row r="4339">
          <cell r="E4339"/>
        </row>
        <row r="4340">
          <cell r="E4340"/>
        </row>
        <row r="4341">
          <cell r="E4341"/>
        </row>
        <row r="4342">
          <cell r="E4342"/>
        </row>
        <row r="4343">
          <cell r="E4343"/>
        </row>
        <row r="4344">
          <cell r="E4344"/>
        </row>
        <row r="4345">
          <cell r="E4345"/>
        </row>
        <row r="4346">
          <cell r="E4346"/>
        </row>
        <row r="4347">
          <cell r="E4347"/>
        </row>
        <row r="4348">
          <cell r="E4348"/>
        </row>
        <row r="4349">
          <cell r="E4349"/>
        </row>
        <row r="4350">
          <cell r="E4350"/>
        </row>
        <row r="4351">
          <cell r="E4351"/>
        </row>
        <row r="4352">
          <cell r="E4352"/>
        </row>
        <row r="4353">
          <cell r="E4353"/>
        </row>
        <row r="4354">
          <cell r="E4354"/>
        </row>
        <row r="4355">
          <cell r="E4355"/>
        </row>
        <row r="4356">
          <cell r="E4356"/>
        </row>
        <row r="4357">
          <cell r="E4357"/>
        </row>
        <row r="4358">
          <cell r="E4358"/>
        </row>
        <row r="4359">
          <cell r="E4359"/>
        </row>
        <row r="4360">
          <cell r="E4360"/>
        </row>
        <row r="4361">
          <cell r="E4361"/>
        </row>
        <row r="4362">
          <cell r="E4362"/>
        </row>
        <row r="4363">
          <cell r="E4363"/>
        </row>
        <row r="4364">
          <cell r="E4364"/>
        </row>
        <row r="4365">
          <cell r="E4365"/>
        </row>
        <row r="4366">
          <cell r="E4366"/>
        </row>
        <row r="4367">
          <cell r="E4367"/>
        </row>
        <row r="4368">
          <cell r="E4368"/>
        </row>
        <row r="4369">
          <cell r="E4369"/>
        </row>
        <row r="4370">
          <cell r="E4370"/>
        </row>
        <row r="4371">
          <cell r="E4371"/>
        </row>
        <row r="4372">
          <cell r="E4372"/>
        </row>
        <row r="4373">
          <cell r="E4373"/>
        </row>
        <row r="4374">
          <cell r="E4374"/>
        </row>
        <row r="4375">
          <cell r="E4375"/>
        </row>
        <row r="4376">
          <cell r="E4376"/>
        </row>
        <row r="4377">
          <cell r="E4377"/>
        </row>
        <row r="4378">
          <cell r="E4378"/>
        </row>
        <row r="4379">
          <cell r="E4379"/>
        </row>
        <row r="4380">
          <cell r="E4380"/>
        </row>
        <row r="4381">
          <cell r="E4381"/>
        </row>
        <row r="4382">
          <cell r="E4382"/>
        </row>
        <row r="4383">
          <cell r="E4383"/>
        </row>
        <row r="4384">
          <cell r="E4384"/>
        </row>
        <row r="4385">
          <cell r="E4385"/>
        </row>
        <row r="4386">
          <cell r="E4386"/>
        </row>
        <row r="4387">
          <cell r="E4387"/>
        </row>
        <row r="4388">
          <cell r="E4388"/>
        </row>
        <row r="4389">
          <cell r="E4389"/>
        </row>
        <row r="4390">
          <cell r="E4390"/>
        </row>
        <row r="4391">
          <cell r="E4391"/>
        </row>
        <row r="4392">
          <cell r="E4392"/>
        </row>
        <row r="4393">
          <cell r="E4393"/>
        </row>
        <row r="4394">
          <cell r="E4394"/>
        </row>
        <row r="4395">
          <cell r="E4395"/>
        </row>
        <row r="4396">
          <cell r="E4396"/>
        </row>
        <row r="4397">
          <cell r="E4397"/>
        </row>
        <row r="4398">
          <cell r="E4398"/>
        </row>
        <row r="4399">
          <cell r="E4399"/>
        </row>
        <row r="4400">
          <cell r="E4400"/>
        </row>
        <row r="4401">
          <cell r="E4401"/>
        </row>
        <row r="4402">
          <cell r="E4402"/>
        </row>
        <row r="4403">
          <cell r="E4403"/>
        </row>
        <row r="4404">
          <cell r="E4404"/>
        </row>
        <row r="4405">
          <cell r="E4405"/>
        </row>
        <row r="4406">
          <cell r="E4406"/>
        </row>
        <row r="4407">
          <cell r="E4407"/>
        </row>
        <row r="4408">
          <cell r="E4408"/>
        </row>
        <row r="4409">
          <cell r="E4409"/>
        </row>
        <row r="4410">
          <cell r="E4410"/>
        </row>
        <row r="4411">
          <cell r="E4411"/>
        </row>
        <row r="4412">
          <cell r="E4412"/>
        </row>
        <row r="4413">
          <cell r="E4413"/>
        </row>
        <row r="4414">
          <cell r="E4414"/>
        </row>
        <row r="4415">
          <cell r="E4415"/>
        </row>
        <row r="4416">
          <cell r="E4416"/>
        </row>
        <row r="4417">
          <cell r="E4417"/>
        </row>
        <row r="4418">
          <cell r="E4418"/>
        </row>
        <row r="4419">
          <cell r="E4419"/>
        </row>
        <row r="4420">
          <cell r="E4420"/>
        </row>
        <row r="4421">
          <cell r="E4421"/>
        </row>
        <row r="4422">
          <cell r="E4422"/>
        </row>
        <row r="4423">
          <cell r="E4423"/>
        </row>
        <row r="4424">
          <cell r="E4424"/>
        </row>
        <row r="4425">
          <cell r="E4425"/>
        </row>
        <row r="4426">
          <cell r="E4426"/>
        </row>
        <row r="4427">
          <cell r="E4427"/>
        </row>
        <row r="4428">
          <cell r="E4428"/>
        </row>
        <row r="4429">
          <cell r="E4429"/>
        </row>
        <row r="4430">
          <cell r="E4430"/>
        </row>
        <row r="4431">
          <cell r="E4431"/>
        </row>
        <row r="4432">
          <cell r="E4432"/>
        </row>
        <row r="4433">
          <cell r="E4433"/>
        </row>
        <row r="4434">
          <cell r="E4434"/>
        </row>
        <row r="4435">
          <cell r="E4435"/>
        </row>
        <row r="4436">
          <cell r="E4436"/>
        </row>
        <row r="4437">
          <cell r="E4437"/>
        </row>
        <row r="4438">
          <cell r="E4438"/>
        </row>
        <row r="4439">
          <cell r="E4439"/>
        </row>
        <row r="4440">
          <cell r="E4440"/>
        </row>
        <row r="4441">
          <cell r="E4441"/>
        </row>
        <row r="4442">
          <cell r="E4442"/>
        </row>
        <row r="4443">
          <cell r="E4443"/>
        </row>
        <row r="4444">
          <cell r="E4444"/>
        </row>
        <row r="4445">
          <cell r="E4445"/>
        </row>
        <row r="4446">
          <cell r="E4446"/>
        </row>
        <row r="4447">
          <cell r="E4447"/>
        </row>
        <row r="4448">
          <cell r="E4448"/>
        </row>
        <row r="4449">
          <cell r="E4449"/>
        </row>
        <row r="4450">
          <cell r="E4450"/>
        </row>
        <row r="4451">
          <cell r="E4451"/>
        </row>
        <row r="4452">
          <cell r="E4452"/>
        </row>
        <row r="4453">
          <cell r="E4453"/>
        </row>
        <row r="4454">
          <cell r="E4454"/>
        </row>
        <row r="4455">
          <cell r="E4455"/>
        </row>
        <row r="4456">
          <cell r="E4456"/>
        </row>
        <row r="4457">
          <cell r="E4457"/>
        </row>
        <row r="4458">
          <cell r="E4458"/>
        </row>
        <row r="4459">
          <cell r="E4459"/>
        </row>
        <row r="4460">
          <cell r="E4460"/>
        </row>
        <row r="4461">
          <cell r="E4461"/>
        </row>
        <row r="4462">
          <cell r="E4462"/>
        </row>
        <row r="4463">
          <cell r="E4463"/>
        </row>
        <row r="4464">
          <cell r="E4464"/>
        </row>
        <row r="4465">
          <cell r="E4465"/>
        </row>
        <row r="4466">
          <cell r="E4466"/>
        </row>
        <row r="4467">
          <cell r="E4467"/>
        </row>
        <row r="4468">
          <cell r="E4468"/>
        </row>
        <row r="4469">
          <cell r="E4469"/>
        </row>
        <row r="4470">
          <cell r="E4470"/>
        </row>
        <row r="4471">
          <cell r="E4471"/>
        </row>
        <row r="4472">
          <cell r="E4472"/>
        </row>
        <row r="4473">
          <cell r="E4473"/>
        </row>
        <row r="4474">
          <cell r="E4474"/>
        </row>
        <row r="4475">
          <cell r="E4475"/>
        </row>
        <row r="4476">
          <cell r="E4476"/>
        </row>
        <row r="4477">
          <cell r="E4477"/>
        </row>
        <row r="4478">
          <cell r="E4478"/>
        </row>
        <row r="4479">
          <cell r="E4479"/>
        </row>
        <row r="4480">
          <cell r="E4480"/>
        </row>
        <row r="4481">
          <cell r="E4481"/>
        </row>
        <row r="4482">
          <cell r="E4482"/>
        </row>
        <row r="4483">
          <cell r="E4483"/>
        </row>
        <row r="4484">
          <cell r="E4484"/>
        </row>
        <row r="4485">
          <cell r="E4485"/>
        </row>
        <row r="4486">
          <cell r="E4486"/>
        </row>
        <row r="4487">
          <cell r="E4487"/>
        </row>
        <row r="4488">
          <cell r="E4488"/>
        </row>
        <row r="4489">
          <cell r="E4489"/>
        </row>
        <row r="4490">
          <cell r="E4490"/>
        </row>
        <row r="4491">
          <cell r="E4491"/>
        </row>
        <row r="4492">
          <cell r="E4492"/>
        </row>
        <row r="4493">
          <cell r="E4493"/>
        </row>
        <row r="4494">
          <cell r="E4494"/>
        </row>
        <row r="4495">
          <cell r="E4495"/>
        </row>
        <row r="4496">
          <cell r="E4496"/>
        </row>
        <row r="4497">
          <cell r="E4497"/>
        </row>
        <row r="4498">
          <cell r="E4498"/>
        </row>
        <row r="4499">
          <cell r="E4499"/>
        </row>
        <row r="4500">
          <cell r="E4500"/>
        </row>
        <row r="4501">
          <cell r="E4501"/>
        </row>
        <row r="4502">
          <cell r="E4502"/>
        </row>
        <row r="4503">
          <cell r="E4503"/>
        </row>
        <row r="4504">
          <cell r="E4504"/>
        </row>
        <row r="4505">
          <cell r="E4505"/>
        </row>
        <row r="4506">
          <cell r="E4506"/>
        </row>
        <row r="4507">
          <cell r="E4507"/>
        </row>
        <row r="4508">
          <cell r="E4508"/>
        </row>
        <row r="4509">
          <cell r="E4509"/>
        </row>
        <row r="4510">
          <cell r="E4510"/>
        </row>
        <row r="4511">
          <cell r="E4511"/>
        </row>
        <row r="4512">
          <cell r="E4512"/>
        </row>
        <row r="4513">
          <cell r="E4513"/>
        </row>
        <row r="4514">
          <cell r="E4514"/>
        </row>
        <row r="4515">
          <cell r="E4515"/>
        </row>
        <row r="4516">
          <cell r="E4516"/>
        </row>
        <row r="4517">
          <cell r="E4517"/>
        </row>
        <row r="4518">
          <cell r="E4518"/>
        </row>
        <row r="4519">
          <cell r="E4519"/>
        </row>
        <row r="4520">
          <cell r="E4520"/>
        </row>
        <row r="4521">
          <cell r="E4521"/>
        </row>
        <row r="4522">
          <cell r="E4522"/>
        </row>
        <row r="4523">
          <cell r="E4523"/>
        </row>
        <row r="4524">
          <cell r="E4524"/>
        </row>
        <row r="4525">
          <cell r="E4525"/>
        </row>
        <row r="4526">
          <cell r="E4526"/>
        </row>
        <row r="4527">
          <cell r="E4527"/>
        </row>
        <row r="4528">
          <cell r="E4528"/>
        </row>
        <row r="4529">
          <cell r="E4529"/>
        </row>
        <row r="4530">
          <cell r="E4530"/>
        </row>
        <row r="4531">
          <cell r="E4531"/>
        </row>
        <row r="4532">
          <cell r="E4532"/>
        </row>
        <row r="4533">
          <cell r="E4533"/>
        </row>
        <row r="4534">
          <cell r="E4534"/>
        </row>
        <row r="4535">
          <cell r="E4535"/>
        </row>
        <row r="4536">
          <cell r="E4536"/>
        </row>
        <row r="4537">
          <cell r="E4537"/>
        </row>
        <row r="4538">
          <cell r="E4538"/>
        </row>
        <row r="4539">
          <cell r="E4539"/>
        </row>
        <row r="4540">
          <cell r="E4540"/>
        </row>
        <row r="4541">
          <cell r="E4541"/>
        </row>
        <row r="4542">
          <cell r="E4542"/>
        </row>
        <row r="4543">
          <cell r="E4543"/>
        </row>
        <row r="4544">
          <cell r="E4544"/>
        </row>
        <row r="4545">
          <cell r="E4545"/>
        </row>
        <row r="4546">
          <cell r="E4546"/>
        </row>
        <row r="4547">
          <cell r="E4547"/>
        </row>
        <row r="4548">
          <cell r="E4548"/>
        </row>
        <row r="4549">
          <cell r="E4549"/>
        </row>
        <row r="4550">
          <cell r="E4550"/>
        </row>
        <row r="4551">
          <cell r="E4551"/>
        </row>
        <row r="4552">
          <cell r="E4552"/>
        </row>
        <row r="4553">
          <cell r="E4553"/>
        </row>
        <row r="4554">
          <cell r="E4554"/>
        </row>
        <row r="4555">
          <cell r="E4555"/>
        </row>
        <row r="4556">
          <cell r="E4556"/>
        </row>
        <row r="4557">
          <cell r="E4557"/>
        </row>
        <row r="4558">
          <cell r="E4558"/>
        </row>
        <row r="4559">
          <cell r="E4559"/>
        </row>
        <row r="4560">
          <cell r="E4560"/>
        </row>
        <row r="4561">
          <cell r="E4561"/>
        </row>
        <row r="4562">
          <cell r="E4562"/>
        </row>
        <row r="4563">
          <cell r="E4563"/>
        </row>
        <row r="4564">
          <cell r="E4564"/>
        </row>
        <row r="4565">
          <cell r="E4565"/>
        </row>
        <row r="4566">
          <cell r="E4566"/>
        </row>
        <row r="4567">
          <cell r="E4567"/>
        </row>
        <row r="4568">
          <cell r="E4568"/>
        </row>
        <row r="4569">
          <cell r="E4569"/>
        </row>
        <row r="4570">
          <cell r="E4570"/>
        </row>
        <row r="4571">
          <cell r="E4571"/>
        </row>
        <row r="4572">
          <cell r="E4572"/>
        </row>
        <row r="4573">
          <cell r="E4573"/>
        </row>
        <row r="4574">
          <cell r="E4574"/>
        </row>
        <row r="4575">
          <cell r="E4575"/>
        </row>
        <row r="4576">
          <cell r="E4576"/>
        </row>
        <row r="4577">
          <cell r="E4577"/>
        </row>
        <row r="4578">
          <cell r="E4578"/>
        </row>
        <row r="4579">
          <cell r="E4579"/>
        </row>
        <row r="4580">
          <cell r="E4580"/>
        </row>
        <row r="4581">
          <cell r="E4581"/>
        </row>
        <row r="4582">
          <cell r="E4582"/>
        </row>
        <row r="4583">
          <cell r="E4583"/>
        </row>
        <row r="4584">
          <cell r="E4584"/>
        </row>
        <row r="4585">
          <cell r="E4585"/>
        </row>
        <row r="4586">
          <cell r="E4586"/>
        </row>
        <row r="4587">
          <cell r="E4587"/>
        </row>
        <row r="4588">
          <cell r="E4588"/>
        </row>
        <row r="4589">
          <cell r="E4589"/>
        </row>
        <row r="4590">
          <cell r="E4590"/>
        </row>
        <row r="4591">
          <cell r="E4591"/>
        </row>
        <row r="4592">
          <cell r="E4592"/>
        </row>
        <row r="4593">
          <cell r="E4593"/>
        </row>
        <row r="4594">
          <cell r="E4594"/>
        </row>
        <row r="4595">
          <cell r="E4595"/>
        </row>
        <row r="4596">
          <cell r="E4596"/>
        </row>
        <row r="4597">
          <cell r="E4597"/>
        </row>
        <row r="4598">
          <cell r="E4598"/>
        </row>
        <row r="4599">
          <cell r="E4599"/>
        </row>
        <row r="4600">
          <cell r="E4600"/>
        </row>
        <row r="4601">
          <cell r="E4601"/>
        </row>
        <row r="4602">
          <cell r="E4602"/>
        </row>
        <row r="4603">
          <cell r="E4603"/>
        </row>
        <row r="4604">
          <cell r="E4604"/>
        </row>
        <row r="4605">
          <cell r="E4605"/>
        </row>
        <row r="4606">
          <cell r="E4606"/>
        </row>
        <row r="4607">
          <cell r="E4607"/>
        </row>
        <row r="4608">
          <cell r="E4608"/>
        </row>
        <row r="4609">
          <cell r="E4609"/>
        </row>
        <row r="4610">
          <cell r="E4610"/>
        </row>
        <row r="4611">
          <cell r="E4611"/>
        </row>
        <row r="4612">
          <cell r="E4612"/>
        </row>
        <row r="4613">
          <cell r="E4613"/>
        </row>
        <row r="4614">
          <cell r="E4614"/>
        </row>
        <row r="4615">
          <cell r="E4615"/>
        </row>
        <row r="4616">
          <cell r="E4616"/>
        </row>
        <row r="4617">
          <cell r="E4617"/>
        </row>
        <row r="4618">
          <cell r="E4618"/>
        </row>
        <row r="4619">
          <cell r="E4619"/>
        </row>
        <row r="4620">
          <cell r="E4620"/>
        </row>
        <row r="4621">
          <cell r="E4621"/>
        </row>
        <row r="4622">
          <cell r="E4622"/>
        </row>
        <row r="4623">
          <cell r="E4623"/>
        </row>
        <row r="4624">
          <cell r="E4624"/>
        </row>
        <row r="4625">
          <cell r="E4625"/>
        </row>
        <row r="4626">
          <cell r="E4626"/>
        </row>
        <row r="4627">
          <cell r="E4627"/>
        </row>
        <row r="4628">
          <cell r="E4628"/>
        </row>
        <row r="4629">
          <cell r="E4629"/>
        </row>
        <row r="4630">
          <cell r="E4630"/>
        </row>
        <row r="4631">
          <cell r="E4631"/>
        </row>
        <row r="4632">
          <cell r="E4632"/>
        </row>
        <row r="4633">
          <cell r="E4633"/>
        </row>
        <row r="4634">
          <cell r="E4634"/>
        </row>
        <row r="4635">
          <cell r="E4635"/>
        </row>
        <row r="4636">
          <cell r="E4636"/>
        </row>
        <row r="4637">
          <cell r="E4637"/>
        </row>
        <row r="4638">
          <cell r="E4638"/>
        </row>
        <row r="4639">
          <cell r="E4639"/>
        </row>
        <row r="4640">
          <cell r="E4640"/>
        </row>
        <row r="4641">
          <cell r="E4641"/>
        </row>
        <row r="4642">
          <cell r="E4642"/>
        </row>
        <row r="4643">
          <cell r="E4643"/>
        </row>
        <row r="4644">
          <cell r="E4644"/>
        </row>
        <row r="4645">
          <cell r="E4645"/>
        </row>
        <row r="4646">
          <cell r="E4646"/>
        </row>
        <row r="4647">
          <cell r="E4647"/>
        </row>
        <row r="4648">
          <cell r="E4648"/>
        </row>
        <row r="4649">
          <cell r="E4649"/>
        </row>
        <row r="4650">
          <cell r="E4650"/>
        </row>
        <row r="4651">
          <cell r="E4651"/>
        </row>
        <row r="4652">
          <cell r="E4652"/>
        </row>
        <row r="4653">
          <cell r="E4653"/>
        </row>
        <row r="4654">
          <cell r="E4654"/>
        </row>
        <row r="4655">
          <cell r="E4655"/>
        </row>
        <row r="4656">
          <cell r="E4656"/>
        </row>
        <row r="4657">
          <cell r="E4657"/>
        </row>
        <row r="4658">
          <cell r="E4658"/>
        </row>
        <row r="4659">
          <cell r="E4659"/>
        </row>
        <row r="4660">
          <cell r="E4660"/>
        </row>
        <row r="4661">
          <cell r="E4661"/>
        </row>
        <row r="4662">
          <cell r="E4662"/>
        </row>
        <row r="4663">
          <cell r="E4663"/>
        </row>
        <row r="4664">
          <cell r="E4664"/>
        </row>
        <row r="4665">
          <cell r="E4665"/>
        </row>
        <row r="4666">
          <cell r="E4666"/>
        </row>
        <row r="4667">
          <cell r="E4667"/>
        </row>
        <row r="4668">
          <cell r="E4668"/>
        </row>
        <row r="4669">
          <cell r="E4669"/>
        </row>
        <row r="4670">
          <cell r="E4670"/>
        </row>
        <row r="4671">
          <cell r="E4671"/>
        </row>
        <row r="4672">
          <cell r="E4672"/>
        </row>
        <row r="4673">
          <cell r="E4673"/>
        </row>
        <row r="4674">
          <cell r="E4674"/>
        </row>
        <row r="4675">
          <cell r="E4675"/>
        </row>
        <row r="4676">
          <cell r="E4676"/>
        </row>
        <row r="4677">
          <cell r="E4677"/>
        </row>
        <row r="4678">
          <cell r="E4678"/>
        </row>
        <row r="4679">
          <cell r="E4679"/>
        </row>
        <row r="4680">
          <cell r="E4680"/>
        </row>
        <row r="4681">
          <cell r="E4681"/>
        </row>
        <row r="4682">
          <cell r="E4682"/>
        </row>
        <row r="4683">
          <cell r="E4683"/>
        </row>
        <row r="4684">
          <cell r="E4684"/>
        </row>
        <row r="4685">
          <cell r="E4685"/>
        </row>
        <row r="4686">
          <cell r="E4686"/>
        </row>
        <row r="4687">
          <cell r="E4687"/>
        </row>
        <row r="4688">
          <cell r="E4688"/>
        </row>
        <row r="4689">
          <cell r="E4689"/>
        </row>
        <row r="4690">
          <cell r="E4690"/>
        </row>
        <row r="4691">
          <cell r="E4691"/>
        </row>
        <row r="4692">
          <cell r="E4692"/>
        </row>
        <row r="4693">
          <cell r="E4693"/>
        </row>
        <row r="4694">
          <cell r="E4694"/>
        </row>
        <row r="4695">
          <cell r="E4695"/>
        </row>
        <row r="4696">
          <cell r="E4696"/>
        </row>
        <row r="4697">
          <cell r="E4697"/>
        </row>
        <row r="4698">
          <cell r="E4698"/>
        </row>
        <row r="4699">
          <cell r="E4699"/>
        </row>
        <row r="4700">
          <cell r="E4700"/>
        </row>
        <row r="4701">
          <cell r="E4701"/>
        </row>
        <row r="4702">
          <cell r="E4702"/>
        </row>
        <row r="4703">
          <cell r="E4703"/>
        </row>
        <row r="4704">
          <cell r="E4704"/>
        </row>
        <row r="4705">
          <cell r="E4705"/>
        </row>
        <row r="4706">
          <cell r="E4706"/>
        </row>
        <row r="4707">
          <cell r="E4707"/>
        </row>
        <row r="4708">
          <cell r="E4708"/>
        </row>
        <row r="4709">
          <cell r="E4709"/>
        </row>
        <row r="4710">
          <cell r="E4710"/>
        </row>
        <row r="4711">
          <cell r="E4711"/>
        </row>
        <row r="4712">
          <cell r="E4712"/>
        </row>
        <row r="4713">
          <cell r="E4713"/>
        </row>
        <row r="4714">
          <cell r="E4714"/>
        </row>
        <row r="4715">
          <cell r="E4715"/>
        </row>
        <row r="4716">
          <cell r="E4716"/>
        </row>
        <row r="4717">
          <cell r="E4717"/>
        </row>
        <row r="4718">
          <cell r="E4718"/>
        </row>
        <row r="4719">
          <cell r="E4719"/>
        </row>
        <row r="4720">
          <cell r="E4720"/>
        </row>
        <row r="4721">
          <cell r="E4721"/>
        </row>
        <row r="4722">
          <cell r="E4722"/>
        </row>
        <row r="4723">
          <cell r="E4723"/>
        </row>
        <row r="4724">
          <cell r="E4724"/>
        </row>
        <row r="4725">
          <cell r="E4725"/>
        </row>
        <row r="4726">
          <cell r="E4726"/>
        </row>
        <row r="4727">
          <cell r="E4727"/>
        </row>
        <row r="4728">
          <cell r="E4728"/>
        </row>
        <row r="4729">
          <cell r="E4729"/>
        </row>
        <row r="4730">
          <cell r="E4730"/>
        </row>
        <row r="4731">
          <cell r="E4731"/>
        </row>
        <row r="4732">
          <cell r="E4732"/>
        </row>
        <row r="4733">
          <cell r="E4733"/>
        </row>
        <row r="4734">
          <cell r="E4734"/>
        </row>
        <row r="4735">
          <cell r="E4735"/>
        </row>
        <row r="4736">
          <cell r="E4736"/>
        </row>
        <row r="4737">
          <cell r="E4737"/>
        </row>
        <row r="4738">
          <cell r="E4738"/>
        </row>
        <row r="4739">
          <cell r="E4739"/>
        </row>
        <row r="4740">
          <cell r="E4740"/>
        </row>
        <row r="4741">
          <cell r="E4741"/>
        </row>
        <row r="4742">
          <cell r="E4742"/>
        </row>
        <row r="4743">
          <cell r="E4743"/>
        </row>
        <row r="4744">
          <cell r="E4744"/>
        </row>
        <row r="4745">
          <cell r="E4745"/>
        </row>
        <row r="4746">
          <cell r="E4746"/>
        </row>
        <row r="4747">
          <cell r="E4747"/>
        </row>
        <row r="4748">
          <cell r="E4748"/>
        </row>
        <row r="4749">
          <cell r="E4749"/>
        </row>
        <row r="4750">
          <cell r="E4750"/>
        </row>
        <row r="4751">
          <cell r="E4751"/>
        </row>
        <row r="4752">
          <cell r="E4752"/>
        </row>
        <row r="4753">
          <cell r="E4753"/>
        </row>
        <row r="4754">
          <cell r="E4754"/>
        </row>
        <row r="4755">
          <cell r="E4755"/>
        </row>
        <row r="4756">
          <cell r="E4756"/>
        </row>
        <row r="4757">
          <cell r="E4757"/>
        </row>
        <row r="4758">
          <cell r="E4758"/>
        </row>
        <row r="4759">
          <cell r="E4759"/>
        </row>
        <row r="4760">
          <cell r="E4760"/>
        </row>
        <row r="4761">
          <cell r="E4761"/>
        </row>
        <row r="4762">
          <cell r="E4762"/>
        </row>
        <row r="4763">
          <cell r="E4763"/>
        </row>
        <row r="4764">
          <cell r="E4764"/>
        </row>
        <row r="4765">
          <cell r="E4765"/>
        </row>
        <row r="4766">
          <cell r="E4766"/>
        </row>
        <row r="4767">
          <cell r="E4767"/>
        </row>
        <row r="4768">
          <cell r="E4768"/>
        </row>
        <row r="4769">
          <cell r="E4769"/>
        </row>
        <row r="4770">
          <cell r="E4770"/>
        </row>
        <row r="4771">
          <cell r="E4771"/>
        </row>
        <row r="4772">
          <cell r="E4772"/>
        </row>
        <row r="4773">
          <cell r="E4773"/>
        </row>
        <row r="4774">
          <cell r="E4774"/>
        </row>
        <row r="4775">
          <cell r="E4775"/>
        </row>
        <row r="4776">
          <cell r="E4776"/>
        </row>
        <row r="4777">
          <cell r="E4777"/>
        </row>
        <row r="4778">
          <cell r="E4778"/>
        </row>
        <row r="4779">
          <cell r="E4779"/>
        </row>
        <row r="4780">
          <cell r="E4780"/>
        </row>
        <row r="4781">
          <cell r="E4781"/>
        </row>
        <row r="4782">
          <cell r="E4782"/>
        </row>
        <row r="4783">
          <cell r="E4783"/>
        </row>
        <row r="4784">
          <cell r="E4784"/>
        </row>
        <row r="4785">
          <cell r="E4785"/>
        </row>
        <row r="4786">
          <cell r="E4786"/>
        </row>
        <row r="4787">
          <cell r="E4787"/>
        </row>
        <row r="4788">
          <cell r="E4788"/>
        </row>
        <row r="4789">
          <cell r="E4789"/>
        </row>
        <row r="4790">
          <cell r="E4790"/>
        </row>
        <row r="4791">
          <cell r="E4791"/>
        </row>
        <row r="4792">
          <cell r="E4792"/>
        </row>
        <row r="4793">
          <cell r="E4793"/>
        </row>
        <row r="4794">
          <cell r="E4794"/>
        </row>
        <row r="4795">
          <cell r="E4795"/>
        </row>
        <row r="4796">
          <cell r="E4796"/>
        </row>
        <row r="4797">
          <cell r="E4797"/>
        </row>
        <row r="4798">
          <cell r="E4798"/>
        </row>
        <row r="4799">
          <cell r="E4799"/>
        </row>
        <row r="4800">
          <cell r="E4800"/>
        </row>
        <row r="4801">
          <cell r="E4801"/>
        </row>
        <row r="4802">
          <cell r="E4802"/>
        </row>
        <row r="4803">
          <cell r="E4803"/>
        </row>
        <row r="4804">
          <cell r="E4804"/>
        </row>
        <row r="4805">
          <cell r="E4805"/>
        </row>
        <row r="4806">
          <cell r="E4806"/>
        </row>
        <row r="4807">
          <cell r="E4807"/>
        </row>
        <row r="4808">
          <cell r="E4808"/>
        </row>
        <row r="4809">
          <cell r="E4809"/>
        </row>
        <row r="4810">
          <cell r="E4810"/>
        </row>
        <row r="4811">
          <cell r="E4811"/>
        </row>
        <row r="4812">
          <cell r="E4812"/>
        </row>
        <row r="4813">
          <cell r="E4813"/>
        </row>
        <row r="4814">
          <cell r="E4814"/>
        </row>
        <row r="4815">
          <cell r="E4815"/>
        </row>
        <row r="4816">
          <cell r="E4816"/>
        </row>
        <row r="4817">
          <cell r="E4817"/>
        </row>
        <row r="4818">
          <cell r="E4818"/>
        </row>
        <row r="4819">
          <cell r="E4819"/>
        </row>
        <row r="4820">
          <cell r="E4820"/>
        </row>
        <row r="4821">
          <cell r="E4821"/>
        </row>
        <row r="4822">
          <cell r="E4822"/>
        </row>
        <row r="4823">
          <cell r="E4823"/>
        </row>
        <row r="4824">
          <cell r="E4824"/>
        </row>
        <row r="4825">
          <cell r="E4825"/>
        </row>
        <row r="4826">
          <cell r="E4826"/>
        </row>
        <row r="4827">
          <cell r="E4827"/>
        </row>
        <row r="4828">
          <cell r="E4828"/>
        </row>
        <row r="4829">
          <cell r="E4829"/>
        </row>
        <row r="4830">
          <cell r="E4830"/>
        </row>
        <row r="4831">
          <cell r="E4831"/>
        </row>
        <row r="4832">
          <cell r="E4832"/>
        </row>
        <row r="4833">
          <cell r="E4833"/>
        </row>
        <row r="4834">
          <cell r="E4834"/>
        </row>
        <row r="4835">
          <cell r="E4835"/>
        </row>
        <row r="4836">
          <cell r="E4836"/>
        </row>
        <row r="4837">
          <cell r="E4837"/>
        </row>
        <row r="4838">
          <cell r="E4838"/>
        </row>
        <row r="4839">
          <cell r="E4839"/>
        </row>
        <row r="4840">
          <cell r="E4840"/>
        </row>
        <row r="4841">
          <cell r="E4841"/>
        </row>
        <row r="4842">
          <cell r="E4842"/>
        </row>
        <row r="4843">
          <cell r="E4843"/>
        </row>
        <row r="4844">
          <cell r="E4844"/>
        </row>
        <row r="4845">
          <cell r="E4845"/>
        </row>
        <row r="4846">
          <cell r="E4846"/>
        </row>
        <row r="4847">
          <cell r="E4847"/>
        </row>
        <row r="4848">
          <cell r="E4848"/>
        </row>
        <row r="4849">
          <cell r="E4849"/>
        </row>
        <row r="4850">
          <cell r="E4850"/>
        </row>
        <row r="4851">
          <cell r="E4851"/>
        </row>
        <row r="4852">
          <cell r="E4852"/>
        </row>
        <row r="4853">
          <cell r="E4853"/>
        </row>
        <row r="4854">
          <cell r="E4854"/>
        </row>
        <row r="4855">
          <cell r="E4855"/>
        </row>
        <row r="4856">
          <cell r="E4856"/>
        </row>
        <row r="4857">
          <cell r="E4857"/>
        </row>
        <row r="4858">
          <cell r="E4858"/>
        </row>
        <row r="4859">
          <cell r="E4859"/>
        </row>
        <row r="4860">
          <cell r="E4860"/>
        </row>
        <row r="4861">
          <cell r="E4861"/>
        </row>
        <row r="4862">
          <cell r="E4862"/>
        </row>
        <row r="4863">
          <cell r="E4863"/>
        </row>
        <row r="4864">
          <cell r="E4864"/>
        </row>
        <row r="4865">
          <cell r="E4865"/>
        </row>
        <row r="4866">
          <cell r="E4866"/>
        </row>
        <row r="4867">
          <cell r="E4867"/>
        </row>
        <row r="4868">
          <cell r="E4868"/>
        </row>
        <row r="4869">
          <cell r="E4869"/>
        </row>
        <row r="4870">
          <cell r="E4870"/>
        </row>
        <row r="4871">
          <cell r="E4871"/>
        </row>
        <row r="4872">
          <cell r="E4872"/>
        </row>
        <row r="4873">
          <cell r="E4873"/>
        </row>
        <row r="4874">
          <cell r="E4874"/>
        </row>
        <row r="4875">
          <cell r="E4875"/>
        </row>
        <row r="4876">
          <cell r="E4876"/>
        </row>
        <row r="4877">
          <cell r="E4877"/>
        </row>
        <row r="4878">
          <cell r="E4878"/>
        </row>
        <row r="4879">
          <cell r="E4879"/>
        </row>
        <row r="4880">
          <cell r="E4880"/>
        </row>
        <row r="4881">
          <cell r="E4881"/>
        </row>
        <row r="4882">
          <cell r="E4882"/>
        </row>
        <row r="4883">
          <cell r="E4883"/>
        </row>
        <row r="4884">
          <cell r="E4884"/>
        </row>
        <row r="4885">
          <cell r="E4885"/>
        </row>
        <row r="4886">
          <cell r="E4886"/>
        </row>
        <row r="4887">
          <cell r="E4887"/>
        </row>
        <row r="4888">
          <cell r="E4888"/>
        </row>
        <row r="4889">
          <cell r="E4889"/>
        </row>
        <row r="4890">
          <cell r="E4890"/>
        </row>
        <row r="4891">
          <cell r="E4891"/>
        </row>
        <row r="4892">
          <cell r="E4892"/>
        </row>
        <row r="4893">
          <cell r="E4893"/>
        </row>
        <row r="4894">
          <cell r="E4894"/>
        </row>
        <row r="4895">
          <cell r="E4895"/>
        </row>
        <row r="4896">
          <cell r="E4896"/>
        </row>
        <row r="4897">
          <cell r="E4897"/>
        </row>
        <row r="4898">
          <cell r="E4898"/>
        </row>
        <row r="4899">
          <cell r="E4899"/>
        </row>
        <row r="4900">
          <cell r="E4900"/>
        </row>
        <row r="4901">
          <cell r="E4901"/>
        </row>
        <row r="4902">
          <cell r="E4902"/>
        </row>
        <row r="4903">
          <cell r="E4903"/>
        </row>
        <row r="4904">
          <cell r="E4904"/>
        </row>
        <row r="4905">
          <cell r="E4905"/>
        </row>
        <row r="4906">
          <cell r="E4906"/>
        </row>
        <row r="4907">
          <cell r="E4907"/>
        </row>
        <row r="4908">
          <cell r="E4908"/>
        </row>
        <row r="4909">
          <cell r="E4909"/>
        </row>
        <row r="4910">
          <cell r="E4910"/>
        </row>
        <row r="4911">
          <cell r="E4911"/>
        </row>
        <row r="4912">
          <cell r="E4912"/>
        </row>
        <row r="4913">
          <cell r="E4913"/>
        </row>
        <row r="4914">
          <cell r="E4914"/>
        </row>
        <row r="4915">
          <cell r="E4915"/>
        </row>
        <row r="4916">
          <cell r="E4916"/>
        </row>
        <row r="4917">
          <cell r="E4917"/>
        </row>
        <row r="4918">
          <cell r="E4918"/>
        </row>
        <row r="4919">
          <cell r="E4919"/>
        </row>
        <row r="4920">
          <cell r="E4920"/>
        </row>
        <row r="4921">
          <cell r="E4921"/>
        </row>
        <row r="4922">
          <cell r="E4922"/>
        </row>
        <row r="4923">
          <cell r="E4923"/>
        </row>
        <row r="4924">
          <cell r="E4924"/>
        </row>
        <row r="4925">
          <cell r="E4925"/>
        </row>
        <row r="4926">
          <cell r="E4926"/>
        </row>
        <row r="4927">
          <cell r="E4927"/>
        </row>
        <row r="4928">
          <cell r="E4928"/>
        </row>
        <row r="4929">
          <cell r="E4929"/>
        </row>
        <row r="4930">
          <cell r="E4930"/>
        </row>
        <row r="4931">
          <cell r="E4931"/>
        </row>
        <row r="4932">
          <cell r="E4932"/>
        </row>
        <row r="4933">
          <cell r="E4933"/>
        </row>
        <row r="4934">
          <cell r="E4934"/>
        </row>
        <row r="4935">
          <cell r="E4935"/>
        </row>
        <row r="4936">
          <cell r="E4936"/>
        </row>
        <row r="4937">
          <cell r="E4937"/>
        </row>
        <row r="4938">
          <cell r="E4938"/>
        </row>
        <row r="4939">
          <cell r="E4939"/>
        </row>
        <row r="4940">
          <cell r="E4940"/>
        </row>
        <row r="4941">
          <cell r="E4941"/>
        </row>
        <row r="4942">
          <cell r="E4942"/>
        </row>
        <row r="4943">
          <cell r="E4943"/>
        </row>
        <row r="4944">
          <cell r="E4944"/>
        </row>
        <row r="4945">
          <cell r="E4945"/>
        </row>
        <row r="4946">
          <cell r="E4946"/>
        </row>
        <row r="4947">
          <cell r="E4947"/>
        </row>
        <row r="4948">
          <cell r="E4948"/>
        </row>
        <row r="4949">
          <cell r="E4949"/>
        </row>
        <row r="4950">
          <cell r="E4950"/>
        </row>
        <row r="4951">
          <cell r="E4951"/>
        </row>
        <row r="4952">
          <cell r="E4952"/>
        </row>
        <row r="4953">
          <cell r="E4953"/>
        </row>
        <row r="4954">
          <cell r="E4954"/>
        </row>
        <row r="4955">
          <cell r="E4955"/>
        </row>
        <row r="4956">
          <cell r="E4956"/>
        </row>
        <row r="4957">
          <cell r="E4957"/>
        </row>
        <row r="4958">
          <cell r="E4958"/>
        </row>
        <row r="4959">
          <cell r="E4959"/>
        </row>
        <row r="4960">
          <cell r="E4960"/>
        </row>
        <row r="4961">
          <cell r="E4961"/>
        </row>
        <row r="4962">
          <cell r="E4962"/>
        </row>
        <row r="4963">
          <cell r="E4963"/>
        </row>
        <row r="4964">
          <cell r="E4964"/>
        </row>
        <row r="4965">
          <cell r="E4965"/>
        </row>
        <row r="4966">
          <cell r="E4966"/>
        </row>
        <row r="4967">
          <cell r="E4967"/>
        </row>
        <row r="4968">
          <cell r="E4968"/>
        </row>
        <row r="4969">
          <cell r="E4969"/>
        </row>
        <row r="4970">
          <cell r="E4970"/>
        </row>
        <row r="4971">
          <cell r="E4971"/>
        </row>
        <row r="4972">
          <cell r="E4972"/>
        </row>
        <row r="4973">
          <cell r="E4973"/>
        </row>
        <row r="4974">
          <cell r="E4974"/>
        </row>
        <row r="4975">
          <cell r="E4975"/>
        </row>
        <row r="4976">
          <cell r="E4976"/>
        </row>
        <row r="4977">
          <cell r="E4977"/>
        </row>
        <row r="4978">
          <cell r="E4978"/>
        </row>
        <row r="4979">
          <cell r="E4979"/>
        </row>
        <row r="4980">
          <cell r="E4980"/>
        </row>
        <row r="4981">
          <cell r="E4981"/>
        </row>
        <row r="4982">
          <cell r="E4982"/>
        </row>
        <row r="4983">
          <cell r="E4983"/>
        </row>
        <row r="4984">
          <cell r="E4984"/>
        </row>
        <row r="4985">
          <cell r="E4985"/>
        </row>
        <row r="4986">
          <cell r="E4986"/>
        </row>
        <row r="4987">
          <cell r="E4987"/>
        </row>
        <row r="4988">
          <cell r="E4988"/>
        </row>
        <row r="4989">
          <cell r="E4989"/>
        </row>
        <row r="4990">
          <cell r="E4990"/>
        </row>
        <row r="4991">
          <cell r="E4991"/>
        </row>
        <row r="4992">
          <cell r="E4992"/>
        </row>
        <row r="4993">
          <cell r="E4993"/>
        </row>
        <row r="4994">
          <cell r="E4994"/>
        </row>
        <row r="4995">
          <cell r="E4995"/>
        </row>
        <row r="4996">
          <cell r="E4996"/>
        </row>
        <row r="4997">
          <cell r="E4997"/>
        </row>
        <row r="4998">
          <cell r="E4998"/>
        </row>
        <row r="4999">
          <cell r="E4999"/>
        </row>
        <row r="5000">
          <cell r="E5000"/>
        </row>
        <row r="5001">
          <cell r="E5001"/>
        </row>
        <row r="5002">
          <cell r="E5002"/>
        </row>
        <row r="5003">
          <cell r="E5003"/>
        </row>
        <row r="5004">
          <cell r="E5004"/>
        </row>
        <row r="5005">
          <cell r="E5005"/>
        </row>
        <row r="5006">
          <cell r="E5006"/>
        </row>
        <row r="5007">
          <cell r="E5007"/>
        </row>
        <row r="5008">
          <cell r="E5008"/>
        </row>
        <row r="5009">
          <cell r="E5009"/>
        </row>
        <row r="5010">
          <cell r="E5010"/>
        </row>
        <row r="5011">
          <cell r="E5011"/>
        </row>
        <row r="5012">
          <cell r="E5012"/>
        </row>
        <row r="5013">
          <cell r="E5013"/>
        </row>
        <row r="5014">
          <cell r="E5014"/>
        </row>
        <row r="5015">
          <cell r="E5015"/>
        </row>
        <row r="5016">
          <cell r="E5016"/>
        </row>
        <row r="5017">
          <cell r="E5017"/>
        </row>
        <row r="5018">
          <cell r="E5018"/>
        </row>
        <row r="5019">
          <cell r="E5019"/>
        </row>
        <row r="5020">
          <cell r="E5020"/>
        </row>
        <row r="5021">
          <cell r="E5021"/>
        </row>
        <row r="5022">
          <cell r="E5022"/>
        </row>
        <row r="5023">
          <cell r="E5023"/>
        </row>
        <row r="5024">
          <cell r="E5024"/>
        </row>
        <row r="5025">
          <cell r="E5025"/>
        </row>
        <row r="5026">
          <cell r="E5026"/>
        </row>
        <row r="5027">
          <cell r="E5027"/>
        </row>
        <row r="5028">
          <cell r="E5028"/>
        </row>
        <row r="5029">
          <cell r="E5029"/>
        </row>
        <row r="5030">
          <cell r="E5030"/>
        </row>
        <row r="5031">
          <cell r="E5031"/>
        </row>
        <row r="5032">
          <cell r="E5032"/>
        </row>
        <row r="5033">
          <cell r="E5033"/>
        </row>
        <row r="5034">
          <cell r="E5034"/>
        </row>
        <row r="5035">
          <cell r="E5035"/>
        </row>
        <row r="5036">
          <cell r="E5036"/>
        </row>
        <row r="5037">
          <cell r="E5037"/>
        </row>
        <row r="5038">
          <cell r="E5038"/>
        </row>
        <row r="5039">
          <cell r="E5039"/>
        </row>
        <row r="5040">
          <cell r="E5040"/>
        </row>
        <row r="5041">
          <cell r="E5041"/>
        </row>
        <row r="5042">
          <cell r="E5042"/>
        </row>
        <row r="5043">
          <cell r="E5043"/>
        </row>
        <row r="5044">
          <cell r="E5044"/>
        </row>
        <row r="5045">
          <cell r="E5045"/>
        </row>
        <row r="5046">
          <cell r="E5046"/>
        </row>
        <row r="5047">
          <cell r="E5047"/>
        </row>
        <row r="5048">
          <cell r="E5048"/>
        </row>
        <row r="5049">
          <cell r="E5049"/>
        </row>
        <row r="5050">
          <cell r="E5050"/>
        </row>
        <row r="5051">
          <cell r="E5051"/>
        </row>
        <row r="5052">
          <cell r="E5052"/>
        </row>
        <row r="5053">
          <cell r="E5053"/>
        </row>
        <row r="5054">
          <cell r="E5054"/>
        </row>
        <row r="5055">
          <cell r="E5055"/>
        </row>
        <row r="5056">
          <cell r="E5056"/>
        </row>
        <row r="5057">
          <cell r="E5057"/>
        </row>
        <row r="5058">
          <cell r="E5058"/>
        </row>
        <row r="5059">
          <cell r="E5059"/>
        </row>
        <row r="5060">
          <cell r="E5060"/>
        </row>
        <row r="5061">
          <cell r="E5061"/>
        </row>
        <row r="5062">
          <cell r="E5062"/>
        </row>
        <row r="5063">
          <cell r="E5063"/>
        </row>
        <row r="5064">
          <cell r="E5064"/>
        </row>
        <row r="5065">
          <cell r="E5065"/>
        </row>
        <row r="5066">
          <cell r="E5066"/>
        </row>
        <row r="5067">
          <cell r="E5067"/>
        </row>
        <row r="5068">
          <cell r="E5068"/>
        </row>
        <row r="5069">
          <cell r="E5069"/>
        </row>
        <row r="5070">
          <cell r="E5070"/>
        </row>
        <row r="5071">
          <cell r="E5071"/>
        </row>
        <row r="5072">
          <cell r="E5072"/>
        </row>
        <row r="5073">
          <cell r="E5073"/>
        </row>
        <row r="5074">
          <cell r="E5074"/>
        </row>
        <row r="5075">
          <cell r="E5075"/>
        </row>
        <row r="5076">
          <cell r="E5076"/>
        </row>
        <row r="5077">
          <cell r="E5077"/>
        </row>
        <row r="5078">
          <cell r="E5078"/>
        </row>
        <row r="5079">
          <cell r="E5079"/>
        </row>
        <row r="5080">
          <cell r="E5080"/>
        </row>
        <row r="5081">
          <cell r="E5081"/>
        </row>
        <row r="5082">
          <cell r="E5082"/>
        </row>
        <row r="5083">
          <cell r="E5083"/>
        </row>
        <row r="5084">
          <cell r="E5084"/>
        </row>
        <row r="5085">
          <cell r="E5085"/>
        </row>
        <row r="5086">
          <cell r="E5086"/>
        </row>
        <row r="5087">
          <cell r="E5087"/>
        </row>
        <row r="5088">
          <cell r="E5088"/>
        </row>
        <row r="5089">
          <cell r="E5089"/>
        </row>
        <row r="5090">
          <cell r="E5090"/>
        </row>
        <row r="5091">
          <cell r="E5091"/>
        </row>
        <row r="5092">
          <cell r="E5092"/>
        </row>
        <row r="5093">
          <cell r="E5093"/>
        </row>
        <row r="5094">
          <cell r="E5094"/>
        </row>
        <row r="5095">
          <cell r="E5095"/>
        </row>
        <row r="5096">
          <cell r="E5096"/>
        </row>
        <row r="5097">
          <cell r="E5097"/>
        </row>
        <row r="5098">
          <cell r="E5098"/>
        </row>
        <row r="5099">
          <cell r="E5099"/>
        </row>
        <row r="5100">
          <cell r="E5100"/>
        </row>
        <row r="5101">
          <cell r="E5101"/>
        </row>
        <row r="5102">
          <cell r="E5102"/>
        </row>
        <row r="5103">
          <cell r="E5103"/>
        </row>
        <row r="5104">
          <cell r="E5104"/>
        </row>
        <row r="5105">
          <cell r="E5105"/>
        </row>
        <row r="5106">
          <cell r="E5106"/>
        </row>
        <row r="5107">
          <cell r="E5107"/>
        </row>
        <row r="5108">
          <cell r="E5108"/>
        </row>
        <row r="5109">
          <cell r="E5109"/>
        </row>
        <row r="5110">
          <cell r="E5110"/>
        </row>
        <row r="5111">
          <cell r="E5111"/>
        </row>
        <row r="5112">
          <cell r="E5112"/>
        </row>
        <row r="5113">
          <cell r="E5113"/>
        </row>
        <row r="5114">
          <cell r="E5114"/>
        </row>
        <row r="5115">
          <cell r="E5115"/>
        </row>
        <row r="5116">
          <cell r="E5116"/>
        </row>
        <row r="5117">
          <cell r="E5117"/>
        </row>
        <row r="5118">
          <cell r="E5118"/>
        </row>
        <row r="5119">
          <cell r="E5119"/>
        </row>
        <row r="5120">
          <cell r="E5120"/>
        </row>
        <row r="5121">
          <cell r="E5121"/>
        </row>
        <row r="5122">
          <cell r="E5122"/>
        </row>
        <row r="5123">
          <cell r="E5123"/>
        </row>
        <row r="5124">
          <cell r="E5124"/>
        </row>
        <row r="5125">
          <cell r="E5125"/>
        </row>
        <row r="5126">
          <cell r="E5126"/>
        </row>
        <row r="5127">
          <cell r="E5127"/>
        </row>
        <row r="5128">
          <cell r="E5128"/>
        </row>
        <row r="5129">
          <cell r="E5129"/>
        </row>
        <row r="5130">
          <cell r="E5130"/>
        </row>
        <row r="5131">
          <cell r="E5131"/>
        </row>
        <row r="5132">
          <cell r="E5132"/>
        </row>
        <row r="5133">
          <cell r="E5133"/>
        </row>
        <row r="5134">
          <cell r="E5134"/>
        </row>
        <row r="5135">
          <cell r="E5135"/>
        </row>
        <row r="5136">
          <cell r="E5136"/>
        </row>
        <row r="5137">
          <cell r="E5137"/>
        </row>
        <row r="5138">
          <cell r="E5138"/>
        </row>
        <row r="5139">
          <cell r="E5139"/>
        </row>
        <row r="5140">
          <cell r="E5140"/>
        </row>
        <row r="5141">
          <cell r="E5141"/>
        </row>
        <row r="5142">
          <cell r="E5142"/>
        </row>
        <row r="5143">
          <cell r="E5143"/>
        </row>
        <row r="5144">
          <cell r="E5144"/>
        </row>
        <row r="5145">
          <cell r="E5145"/>
        </row>
        <row r="5146">
          <cell r="E5146"/>
        </row>
        <row r="5147">
          <cell r="E5147"/>
        </row>
        <row r="5148">
          <cell r="E5148"/>
        </row>
        <row r="5149">
          <cell r="E5149"/>
        </row>
        <row r="5150">
          <cell r="E5150"/>
        </row>
        <row r="5151">
          <cell r="E5151"/>
        </row>
        <row r="5152">
          <cell r="E5152"/>
        </row>
        <row r="5153">
          <cell r="E5153"/>
        </row>
        <row r="5154">
          <cell r="E5154"/>
        </row>
        <row r="5155">
          <cell r="E5155"/>
        </row>
        <row r="5156">
          <cell r="E5156"/>
        </row>
        <row r="5157">
          <cell r="E5157"/>
        </row>
        <row r="5158">
          <cell r="E5158"/>
        </row>
        <row r="5159">
          <cell r="E5159"/>
        </row>
        <row r="5160">
          <cell r="E5160"/>
        </row>
        <row r="5161">
          <cell r="E5161"/>
        </row>
        <row r="5162">
          <cell r="E5162"/>
        </row>
        <row r="5163">
          <cell r="E5163"/>
        </row>
        <row r="5164">
          <cell r="E5164"/>
        </row>
        <row r="5165">
          <cell r="E5165"/>
        </row>
        <row r="5166">
          <cell r="E5166"/>
        </row>
        <row r="5167">
          <cell r="E5167"/>
        </row>
        <row r="5168">
          <cell r="E5168"/>
        </row>
        <row r="5169">
          <cell r="E5169"/>
        </row>
        <row r="5170">
          <cell r="E5170"/>
        </row>
        <row r="5171">
          <cell r="E5171"/>
        </row>
        <row r="5172">
          <cell r="E5172"/>
        </row>
        <row r="5173">
          <cell r="E5173"/>
        </row>
        <row r="5174">
          <cell r="E5174"/>
        </row>
        <row r="5175">
          <cell r="E5175"/>
        </row>
        <row r="5176">
          <cell r="E5176"/>
        </row>
        <row r="5177">
          <cell r="E5177"/>
        </row>
        <row r="5178">
          <cell r="E5178"/>
        </row>
        <row r="5179">
          <cell r="E5179"/>
        </row>
        <row r="5180">
          <cell r="E5180"/>
        </row>
        <row r="5181">
          <cell r="E5181"/>
        </row>
        <row r="5182">
          <cell r="E5182"/>
        </row>
        <row r="5183">
          <cell r="E5183"/>
        </row>
        <row r="5184">
          <cell r="E5184"/>
        </row>
        <row r="5185">
          <cell r="E5185"/>
        </row>
        <row r="5186">
          <cell r="E5186"/>
        </row>
        <row r="5187">
          <cell r="E5187"/>
        </row>
        <row r="5188">
          <cell r="E5188"/>
        </row>
        <row r="5189">
          <cell r="E5189"/>
        </row>
        <row r="5190">
          <cell r="E5190"/>
        </row>
        <row r="5191">
          <cell r="E5191"/>
        </row>
        <row r="5192">
          <cell r="E5192"/>
        </row>
        <row r="5193">
          <cell r="E5193"/>
        </row>
        <row r="5194">
          <cell r="E5194"/>
        </row>
        <row r="5195">
          <cell r="E5195"/>
        </row>
        <row r="5196">
          <cell r="E5196"/>
        </row>
        <row r="5197">
          <cell r="E5197"/>
        </row>
        <row r="5198">
          <cell r="E5198"/>
        </row>
        <row r="5199">
          <cell r="E5199"/>
        </row>
        <row r="5200">
          <cell r="E5200"/>
        </row>
        <row r="5201">
          <cell r="E5201"/>
        </row>
        <row r="5202">
          <cell r="E5202"/>
        </row>
        <row r="5203">
          <cell r="E5203"/>
        </row>
        <row r="5204">
          <cell r="E5204"/>
        </row>
        <row r="5205">
          <cell r="E5205"/>
        </row>
        <row r="5206">
          <cell r="E5206"/>
        </row>
        <row r="5207">
          <cell r="E5207"/>
        </row>
        <row r="5208">
          <cell r="E5208"/>
        </row>
        <row r="5209">
          <cell r="E5209"/>
        </row>
        <row r="5210">
          <cell r="E5210"/>
        </row>
        <row r="5211">
          <cell r="E5211"/>
        </row>
        <row r="5212">
          <cell r="E5212"/>
        </row>
        <row r="5213">
          <cell r="E5213"/>
        </row>
        <row r="5214">
          <cell r="E5214"/>
        </row>
        <row r="5215">
          <cell r="E5215"/>
        </row>
        <row r="5216">
          <cell r="E5216"/>
        </row>
        <row r="5217">
          <cell r="E5217"/>
        </row>
        <row r="5218">
          <cell r="E5218"/>
        </row>
        <row r="5219">
          <cell r="E5219"/>
        </row>
        <row r="5220">
          <cell r="E5220"/>
        </row>
        <row r="5221">
          <cell r="E5221"/>
        </row>
        <row r="5222">
          <cell r="E5222"/>
        </row>
        <row r="5223">
          <cell r="E5223"/>
        </row>
        <row r="5224">
          <cell r="E5224"/>
        </row>
        <row r="5225">
          <cell r="E5225"/>
        </row>
        <row r="5226">
          <cell r="E5226"/>
        </row>
        <row r="5227">
          <cell r="E5227"/>
        </row>
        <row r="5228">
          <cell r="E5228"/>
        </row>
        <row r="5229">
          <cell r="E5229"/>
        </row>
        <row r="5230">
          <cell r="E5230"/>
        </row>
        <row r="5231">
          <cell r="E5231"/>
        </row>
        <row r="5232">
          <cell r="E5232"/>
        </row>
        <row r="5233">
          <cell r="E5233"/>
        </row>
        <row r="5234">
          <cell r="E5234"/>
        </row>
        <row r="5235">
          <cell r="E5235"/>
        </row>
        <row r="5236">
          <cell r="E5236"/>
        </row>
        <row r="5237">
          <cell r="E5237"/>
        </row>
        <row r="5238">
          <cell r="E5238"/>
        </row>
        <row r="5239">
          <cell r="E5239"/>
        </row>
        <row r="5240">
          <cell r="E5240"/>
        </row>
        <row r="5241">
          <cell r="E5241"/>
        </row>
        <row r="5242">
          <cell r="E5242"/>
        </row>
        <row r="5243">
          <cell r="E5243"/>
        </row>
        <row r="5244">
          <cell r="E5244"/>
        </row>
        <row r="5245">
          <cell r="E5245"/>
        </row>
        <row r="5246">
          <cell r="E5246"/>
        </row>
        <row r="5247">
          <cell r="E5247"/>
        </row>
        <row r="5248">
          <cell r="E5248"/>
        </row>
        <row r="5249">
          <cell r="E5249"/>
        </row>
        <row r="5250">
          <cell r="E5250"/>
        </row>
        <row r="5251">
          <cell r="E5251"/>
        </row>
        <row r="5252">
          <cell r="E5252"/>
        </row>
        <row r="5253">
          <cell r="E5253"/>
        </row>
        <row r="5254">
          <cell r="E5254"/>
        </row>
        <row r="5255">
          <cell r="E5255"/>
        </row>
        <row r="5256">
          <cell r="E5256"/>
        </row>
        <row r="5257">
          <cell r="E5257"/>
        </row>
        <row r="5258">
          <cell r="E5258"/>
        </row>
        <row r="5259">
          <cell r="E5259"/>
        </row>
        <row r="5260">
          <cell r="E5260"/>
        </row>
        <row r="5261">
          <cell r="E5261"/>
        </row>
        <row r="5262">
          <cell r="E5262"/>
        </row>
        <row r="5263">
          <cell r="E5263"/>
        </row>
        <row r="5264">
          <cell r="E5264"/>
        </row>
        <row r="5265">
          <cell r="E5265"/>
        </row>
        <row r="5266">
          <cell r="E5266"/>
        </row>
        <row r="5267">
          <cell r="E5267"/>
        </row>
        <row r="5268">
          <cell r="E5268"/>
        </row>
        <row r="5269">
          <cell r="E5269"/>
        </row>
        <row r="5270">
          <cell r="E5270"/>
        </row>
        <row r="5271">
          <cell r="E5271"/>
        </row>
        <row r="5272">
          <cell r="E5272"/>
        </row>
        <row r="5273">
          <cell r="E5273"/>
        </row>
        <row r="5274">
          <cell r="E5274"/>
        </row>
        <row r="5275">
          <cell r="E5275"/>
        </row>
        <row r="5276">
          <cell r="E5276"/>
        </row>
        <row r="5277">
          <cell r="E5277"/>
        </row>
        <row r="5278">
          <cell r="E5278"/>
        </row>
        <row r="5279">
          <cell r="E5279"/>
        </row>
        <row r="5280">
          <cell r="E5280"/>
        </row>
        <row r="5281">
          <cell r="E5281"/>
        </row>
        <row r="5282">
          <cell r="E5282"/>
        </row>
        <row r="5283">
          <cell r="E5283"/>
        </row>
        <row r="5284">
          <cell r="E5284"/>
        </row>
        <row r="5285">
          <cell r="E5285"/>
        </row>
        <row r="5286">
          <cell r="E5286"/>
        </row>
        <row r="5287">
          <cell r="E5287"/>
        </row>
        <row r="5288">
          <cell r="E5288"/>
        </row>
        <row r="5289">
          <cell r="E5289"/>
        </row>
        <row r="5290">
          <cell r="E5290"/>
        </row>
        <row r="5291">
          <cell r="E5291"/>
        </row>
        <row r="5292">
          <cell r="E5292"/>
        </row>
        <row r="5293">
          <cell r="E5293"/>
        </row>
        <row r="5294">
          <cell r="E5294"/>
        </row>
        <row r="5295">
          <cell r="E5295"/>
        </row>
        <row r="5296">
          <cell r="E5296"/>
        </row>
        <row r="5297">
          <cell r="E5297"/>
        </row>
        <row r="5298">
          <cell r="E5298"/>
        </row>
        <row r="5299">
          <cell r="E5299"/>
        </row>
        <row r="5300">
          <cell r="E5300"/>
        </row>
        <row r="5301">
          <cell r="E5301"/>
        </row>
        <row r="5302">
          <cell r="E5302"/>
        </row>
        <row r="5303">
          <cell r="E5303"/>
        </row>
        <row r="5304">
          <cell r="E5304"/>
        </row>
        <row r="5305">
          <cell r="E5305"/>
        </row>
        <row r="5306">
          <cell r="E5306"/>
        </row>
        <row r="5307">
          <cell r="E5307"/>
        </row>
        <row r="5308">
          <cell r="E5308"/>
        </row>
        <row r="5309">
          <cell r="E5309"/>
        </row>
        <row r="5310">
          <cell r="E5310"/>
        </row>
        <row r="5311">
          <cell r="E5311"/>
        </row>
        <row r="5312">
          <cell r="E5312"/>
        </row>
        <row r="5313">
          <cell r="E5313"/>
        </row>
        <row r="5314">
          <cell r="E5314"/>
        </row>
        <row r="5315">
          <cell r="E5315"/>
        </row>
        <row r="5316">
          <cell r="E5316"/>
        </row>
        <row r="5317">
          <cell r="E5317"/>
        </row>
        <row r="5318">
          <cell r="E5318"/>
        </row>
        <row r="5319">
          <cell r="E5319"/>
        </row>
        <row r="5320">
          <cell r="E5320"/>
        </row>
        <row r="5321">
          <cell r="E5321"/>
        </row>
        <row r="5322">
          <cell r="E5322"/>
        </row>
        <row r="5323">
          <cell r="E5323"/>
        </row>
        <row r="5324">
          <cell r="E5324"/>
        </row>
        <row r="5325">
          <cell r="E5325"/>
        </row>
        <row r="5326">
          <cell r="E5326"/>
        </row>
        <row r="5327">
          <cell r="E5327"/>
        </row>
        <row r="5328">
          <cell r="E5328"/>
        </row>
        <row r="5329">
          <cell r="E5329"/>
        </row>
        <row r="5330">
          <cell r="E5330"/>
        </row>
        <row r="5331">
          <cell r="E5331"/>
        </row>
        <row r="5332">
          <cell r="E5332"/>
        </row>
        <row r="5333">
          <cell r="E5333"/>
        </row>
        <row r="5334">
          <cell r="E5334"/>
        </row>
        <row r="5335">
          <cell r="E5335"/>
        </row>
        <row r="5336">
          <cell r="E5336"/>
        </row>
        <row r="5337">
          <cell r="E5337"/>
        </row>
        <row r="5338">
          <cell r="E5338"/>
        </row>
        <row r="5339">
          <cell r="E5339"/>
        </row>
        <row r="5340">
          <cell r="E5340"/>
        </row>
        <row r="5341">
          <cell r="E5341"/>
        </row>
        <row r="5342">
          <cell r="E5342"/>
        </row>
        <row r="5343">
          <cell r="E5343"/>
        </row>
        <row r="5344">
          <cell r="E5344"/>
        </row>
        <row r="5345">
          <cell r="E5345"/>
        </row>
        <row r="5346">
          <cell r="E5346"/>
        </row>
        <row r="5347">
          <cell r="E5347"/>
        </row>
        <row r="5348">
          <cell r="E5348"/>
        </row>
        <row r="5349">
          <cell r="E5349"/>
        </row>
        <row r="5350">
          <cell r="E5350"/>
        </row>
        <row r="5351">
          <cell r="E5351"/>
        </row>
        <row r="5352">
          <cell r="E5352"/>
        </row>
        <row r="5353">
          <cell r="E5353"/>
        </row>
        <row r="5354">
          <cell r="E5354"/>
        </row>
        <row r="5355">
          <cell r="E5355"/>
        </row>
        <row r="5356">
          <cell r="E5356"/>
        </row>
        <row r="5357">
          <cell r="E5357"/>
        </row>
        <row r="5358">
          <cell r="E5358"/>
        </row>
        <row r="5359">
          <cell r="E5359"/>
        </row>
        <row r="5360">
          <cell r="E5360"/>
        </row>
        <row r="5361">
          <cell r="E5361"/>
        </row>
        <row r="5362">
          <cell r="E5362"/>
        </row>
        <row r="5363">
          <cell r="E5363"/>
        </row>
        <row r="5364">
          <cell r="E5364"/>
        </row>
        <row r="5365">
          <cell r="E5365"/>
        </row>
        <row r="5366">
          <cell r="E5366"/>
        </row>
        <row r="5367">
          <cell r="E5367"/>
        </row>
        <row r="5368">
          <cell r="E5368"/>
        </row>
        <row r="5369">
          <cell r="E5369"/>
        </row>
        <row r="5370">
          <cell r="E5370"/>
        </row>
        <row r="5371">
          <cell r="E5371"/>
        </row>
        <row r="5372">
          <cell r="E5372"/>
        </row>
        <row r="5373">
          <cell r="E5373"/>
        </row>
        <row r="5374">
          <cell r="E5374"/>
        </row>
        <row r="5375">
          <cell r="E5375"/>
        </row>
        <row r="5376">
          <cell r="E5376"/>
        </row>
        <row r="5377">
          <cell r="E5377"/>
        </row>
        <row r="5378">
          <cell r="E5378"/>
        </row>
        <row r="5379">
          <cell r="E5379"/>
        </row>
        <row r="5380">
          <cell r="E5380"/>
        </row>
        <row r="5381">
          <cell r="E5381"/>
        </row>
        <row r="5382">
          <cell r="E5382"/>
        </row>
        <row r="5383">
          <cell r="E5383"/>
        </row>
        <row r="5384">
          <cell r="E5384"/>
        </row>
        <row r="5385">
          <cell r="E5385"/>
        </row>
        <row r="5386">
          <cell r="E5386"/>
        </row>
        <row r="5387">
          <cell r="E5387"/>
        </row>
        <row r="5388">
          <cell r="E5388"/>
        </row>
        <row r="5389">
          <cell r="E5389"/>
        </row>
        <row r="5390">
          <cell r="E5390"/>
        </row>
        <row r="5391">
          <cell r="E5391"/>
        </row>
        <row r="5392">
          <cell r="E5392"/>
        </row>
        <row r="5393">
          <cell r="E5393"/>
        </row>
        <row r="5394">
          <cell r="E5394"/>
        </row>
        <row r="5395">
          <cell r="E5395"/>
        </row>
        <row r="5396">
          <cell r="E5396"/>
        </row>
        <row r="5397">
          <cell r="E5397"/>
        </row>
        <row r="5398">
          <cell r="E5398"/>
        </row>
        <row r="5399">
          <cell r="E5399"/>
        </row>
        <row r="5400">
          <cell r="E5400"/>
        </row>
        <row r="5401">
          <cell r="E5401"/>
        </row>
        <row r="5402">
          <cell r="E5402"/>
        </row>
        <row r="5403">
          <cell r="E5403"/>
        </row>
        <row r="5404">
          <cell r="E5404"/>
        </row>
        <row r="5405">
          <cell r="E5405"/>
        </row>
        <row r="5406">
          <cell r="E5406"/>
        </row>
        <row r="5407">
          <cell r="E5407"/>
        </row>
        <row r="5408">
          <cell r="E5408"/>
        </row>
        <row r="5409">
          <cell r="E5409"/>
        </row>
        <row r="5410">
          <cell r="E5410"/>
        </row>
        <row r="5411">
          <cell r="E5411"/>
        </row>
        <row r="5412">
          <cell r="E5412"/>
        </row>
        <row r="5413">
          <cell r="E5413"/>
        </row>
        <row r="5414">
          <cell r="E5414"/>
        </row>
        <row r="5415">
          <cell r="E5415"/>
        </row>
        <row r="5416">
          <cell r="E5416"/>
        </row>
        <row r="5417">
          <cell r="E5417"/>
        </row>
        <row r="5418">
          <cell r="E5418"/>
        </row>
        <row r="5419">
          <cell r="E5419"/>
        </row>
        <row r="5420">
          <cell r="E5420"/>
        </row>
        <row r="5421">
          <cell r="E5421"/>
        </row>
        <row r="5422">
          <cell r="E5422"/>
        </row>
        <row r="5423">
          <cell r="E5423"/>
        </row>
        <row r="5424">
          <cell r="E5424"/>
        </row>
        <row r="5425">
          <cell r="E5425"/>
        </row>
        <row r="5426">
          <cell r="E5426"/>
        </row>
        <row r="5427">
          <cell r="E5427"/>
        </row>
        <row r="5428">
          <cell r="E5428"/>
        </row>
        <row r="5429">
          <cell r="E5429"/>
        </row>
        <row r="5430">
          <cell r="E5430"/>
        </row>
        <row r="5431">
          <cell r="E5431"/>
        </row>
        <row r="5432">
          <cell r="E5432"/>
        </row>
        <row r="5433">
          <cell r="E5433"/>
        </row>
        <row r="5434">
          <cell r="E5434"/>
        </row>
        <row r="5435">
          <cell r="E5435"/>
        </row>
        <row r="5436">
          <cell r="E5436"/>
        </row>
        <row r="5437">
          <cell r="E5437"/>
        </row>
        <row r="5438">
          <cell r="E5438"/>
        </row>
        <row r="5439">
          <cell r="E5439"/>
        </row>
        <row r="5440">
          <cell r="E5440"/>
        </row>
        <row r="5441">
          <cell r="E5441"/>
        </row>
        <row r="5442">
          <cell r="E5442"/>
        </row>
        <row r="5443">
          <cell r="E5443"/>
        </row>
        <row r="5444">
          <cell r="E5444"/>
        </row>
        <row r="5445">
          <cell r="E5445"/>
        </row>
        <row r="5446">
          <cell r="E5446"/>
        </row>
        <row r="5447">
          <cell r="E5447"/>
        </row>
        <row r="5448">
          <cell r="E5448"/>
        </row>
        <row r="5449">
          <cell r="E5449"/>
        </row>
        <row r="5450">
          <cell r="E5450"/>
        </row>
        <row r="5451">
          <cell r="E5451"/>
        </row>
        <row r="5452">
          <cell r="E5452"/>
        </row>
        <row r="5453">
          <cell r="E5453"/>
        </row>
        <row r="5454">
          <cell r="E5454"/>
        </row>
        <row r="5455">
          <cell r="E5455"/>
        </row>
        <row r="5456">
          <cell r="E5456"/>
        </row>
        <row r="5457">
          <cell r="E5457"/>
        </row>
        <row r="5458">
          <cell r="E5458"/>
        </row>
        <row r="5459">
          <cell r="E5459"/>
        </row>
        <row r="5460">
          <cell r="E5460"/>
        </row>
        <row r="5461">
          <cell r="E5461"/>
        </row>
        <row r="5462">
          <cell r="E5462"/>
        </row>
        <row r="5463">
          <cell r="E5463"/>
        </row>
        <row r="5464">
          <cell r="E5464"/>
        </row>
        <row r="5465">
          <cell r="E5465"/>
        </row>
        <row r="5466">
          <cell r="E5466"/>
        </row>
        <row r="5467">
          <cell r="E5467"/>
        </row>
        <row r="5468">
          <cell r="E5468"/>
        </row>
        <row r="5469">
          <cell r="E5469"/>
        </row>
        <row r="5470">
          <cell r="E5470"/>
        </row>
        <row r="5471">
          <cell r="E5471"/>
        </row>
        <row r="5472">
          <cell r="E5472"/>
        </row>
        <row r="5473">
          <cell r="E5473"/>
        </row>
        <row r="5474">
          <cell r="E5474"/>
        </row>
        <row r="5475">
          <cell r="E5475"/>
        </row>
        <row r="5476">
          <cell r="E5476"/>
        </row>
        <row r="5477">
          <cell r="E5477"/>
        </row>
        <row r="5478">
          <cell r="E5478"/>
        </row>
        <row r="5479">
          <cell r="E5479"/>
        </row>
        <row r="5480">
          <cell r="E5480"/>
        </row>
        <row r="5481">
          <cell r="E5481"/>
        </row>
        <row r="5482">
          <cell r="E5482"/>
        </row>
        <row r="5483">
          <cell r="E5483"/>
        </row>
        <row r="5484">
          <cell r="E5484"/>
        </row>
        <row r="5485">
          <cell r="E5485"/>
        </row>
        <row r="5486">
          <cell r="E5486"/>
        </row>
        <row r="5487">
          <cell r="E5487"/>
        </row>
        <row r="5488">
          <cell r="E5488"/>
        </row>
        <row r="5489">
          <cell r="E5489"/>
        </row>
        <row r="5490">
          <cell r="E5490"/>
        </row>
        <row r="5491">
          <cell r="E5491"/>
        </row>
        <row r="5492">
          <cell r="E5492"/>
        </row>
        <row r="5493">
          <cell r="E5493"/>
        </row>
        <row r="5494">
          <cell r="E5494"/>
        </row>
        <row r="5495">
          <cell r="E5495"/>
        </row>
        <row r="5496">
          <cell r="E5496"/>
        </row>
        <row r="5497">
          <cell r="E5497"/>
        </row>
        <row r="5498">
          <cell r="E5498"/>
        </row>
        <row r="5499">
          <cell r="E5499"/>
        </row>
        <row r="5500">
          <cell r="E5500"/>
        </row>
        <row r="5501">
          <cell r="E5501"/>
        </row>
        <row r="5502">
          <cell r="E5502"/>
        </row>
        <row r="5503">
          <cell r="E5503"/>
        </row>
        <row r="5504">
          <cell r="E5504"/>
        </row>
        <row r="5505">
          <cell r="E5505"/>
        </row>
        <row r="5506">
          <cell r="E5506"/>
        </row>
        <row r="5507">
          <cell r="E5507"/>
        </row>
        <row r="5508">
          <cell r="E5508"/>
        </row>
        <row r="5509">
          <cell r="E5509"/>
        </row>
        <row r="5510">
          <cell r="E5510"/>
        </row>
        <row r="5511">
          <cell r="E5511"/>
        </row>
        <row r="5512">
          <cell r="E5512"/>
        </row>
        <row r="5513">
          <cell r="E5513"/>
        </row>
        <row r="5514">
          <cell r="E5514"/>
        </row>
        <row r="5515">
          <cell r="E5515"/>
        </row>
        <row r="5516">
          <cell r="E5516"/>
        </row>
        <row r="5517">
          <cell r="E5517"/>
        </row>
        <row r="5518">
          <cell r="E5518"/>
        </row>
        <row r="5519">
          <cell r="E5519"/>
        </row>
        <row r="5520">
          <cell r="E5520"/>
        </row>
        <row r="5521">
          <cell r="E5521"/>
        </row>
        <row r="5522">
          <cell r="E5522"/>
        </row>
        <row r="5523">
          <cell r="E5523"/>
        </row>
        <row r="5524">
          <cell r="E5524"/>
        </row>
        <row r="5525">
          <cell r="E5525"/>
        </row>
        <row r="5526">
          <cell r="E5526"/>
        </row>
        <row r="5527">
          <cell r="E5527"/>
        </row>
        <row r="5528">
          <cell r="E5528"/>
        </row>
        <row r="5529">
          <cell r="E5529"/>
        </row>
        <row r="5530">
          <cell r="E5530"/>
        </row>
        <row r="5531">
          <cell r="E5531"/>
        </row>
        <row r="5532">
          <cell r="E5532"/>
        </row>
        <row r="5533">
          <cell r="E5533"/>
        </row>
        <row r="5534">
          <cell r="E5534"/>
        </row>
        <row r="5535">
          <cell r="E5535"/>
        </row>
        <row r="5536">
          <cell r="E5536"/>
        </row>
        <row r="5537">
          <cell r="E5537"/>
        </row>
        <row r="5538">
          <cell r="E5538"/>
        </row>
        <row r="5539">
          <cell r="E5539"/>
        </row>
        <row r="5540">
          <cell r="E5540"/>
        </row>
        <row r="5541">
          <cell r="E5541"/>
        </row>
        <row r="5542">
          <cell r="E5542"/>
        </row>
        <row r="5543">
          <cell r="E5543"/>
        </row>
        <row r="5544">
          <cell r="E5544"/>
        </row>
        <row r="5545">
          <cell r="E5545"/>
        </row>
        <row r="5546">
          <cell r="E5546"/>
        </row>
        <row r="5547">
          <cell r="E5547"/>
        </row>
        <row r="5548">
          <cell r="E5548"/>
        </row>
        <row r="5549">
          <cell r="E5549"/>
        </row>
        <row r="5550">
          <cell r="E5550"/>
        </row>
        <row r="5551">
          <cell r="E5551"/>
        </row>
        <row r="5552">
          <cell r="E5552"/>
        </row>
        <row r="5553">
          <cell r="E5553"/>
        </row>
        <row r="5554">
          <cell r="E5554"/>
        </row>
        <row r="5555">
          <cell r="E5555"/>
        </row>
        <row r="5556">
          <cell r="E5556"/>
        </row>
        <row r="5557">
          <cell r="E5557"/>
        </row>
        <row r="5558">
          <cell r="E5558"/>
        </row>
        <row r="5559">
          <cell r="E5559"/>
        </row>
        <row r="5560">
          <cell r="E5560"/>
        </row>
        <row r="5561">
          <cell r="E5561"/>
        </row>
        <row r="5562">
          <cell r="E5562"/>
        </row>
        <row r="5563">
          <cell r="E5563"/>
        </row>
        <row r="5564">
          <cell r="E5564"/>
        </row>
        <row r="5565">
          <cell r="E5565"/>
        </row>
        <row r="5566">
          <cell r="E5566"/>
        </row>
        <row r="5567">
          <cell r="E5567"/>
        </row>
        <row r="5568">
          <cell r="E5568"/>
        </row>
        <row r="5569">
          <cell r="E5569"/>
        </row>
        <row r="5570">
          <cell r="E5570"/>
        </row>
        <row r="5571">
          <cell r="E5571"/>
        </row>
        <row r="5572">
          <cell r="E5572"/>
        </row>
        <row r="5573">
          <cell r="E5573"/>
        </row>
        <row r="5574">
          <cell r="E5574"/>
        </row>
        <row r="5575">
          <cell r="E5575"/>
        </row>
        <row r="5576">
          <cell r="E5576"/>
        </row>
        <row r="5577">
          <cell r="E5577"/>
        </row>
        <row r="5578">
          <cell r="E5578"/>
        </row>
        <row r="5579">
          <cell r="E5579"/>
        </row>
        <row r="5580">
          <cell r="E5580"/>
        </row>
        <row r="5581">
          <cell r="E5581"/>
        </row>
        <row r="5582">
          <cell r="E5582"/>
        </row>
        <row r="5583">
          <cell r="E5583"/>
        </row>
        <row r="5584">
          <cell r="E5584"/>
        </row>
        <row r="5585">
          <cell r="E5585"/>
        </row>
        <row r="5586">
          <cell r="E5586"/>
        </row>
        <row r="5587">
          <cell r="E5587"/>
        </row>
        <row r="5588">
          <cell r="E5588"/>
        </row>
        <row r="5589">
          <cell r="E5589"/>
        </row>
        <row r="5590">
          <cell r="E5590"/>
        </row>
        <row r="5591">
          <cell r="E5591"/>
        </row>
        <row r="5592">
          <cell r="E5592"/>
        </row>
        <row r="5593">
          <cell r="E5593"/>
        </row>
        <row r="5594">
          <cell r="E5594"/>
        </row>
        <row r="5595">
          <cell r="E5595"/>
        </row>
        <row r="5596">
          <cell r="E5596"/>
        </row>
        <row r="5597">
          <cell r="E5597"/>
        </row>
        <row r="5598">
          <cell r="E5598"/>
        </row>
        <row r="5599">
          <cell r="E5599"/>
        </row>
        <row r="5600">
          <cell r="E5600"/>
        </row>
        <row r="5601">
          <cell r="E5601"/>
        </row>
        <row r="5602">
          <cell r="E5602"/>
        </row>
        <row r="5603">
          <cell r="E5603"/>
        </row>
        <row r="5604">
          <cell r="E5604"/>
        </row>
        <row r="5605">
          <cell r="E5605"/>
        </row>
        <row r="5606">
          <cell r="E5606"/>
        </row>
        <row r="5607">
          <cell r="E5607"/>
        </row>
        <row r="5608">
          <cell r="E5608"/>
        </row>
        <row r="5609">
          <cell r="E5609"/>
        </row>
        <row r="5610">
          <cell r="E5610"/>
        </row>
        <row r="5611">
          <cell r="E5611"/>
        </row>
        <row r="5612">
          <cell r="E5612"/>
        </row>
        <row r="5613">
          <cell r="E5613"/>
        </row>
        <row r="5614">
          <cell r="E5614"/>
        </row>
        <row r="5615">
          <cell r="E5615"/>
        </row>
        <row r="5616">
          <cell r="E5616"/>
        </row>
        <row r="5617">
          <cell r="E5617"/>
        </row>
        <row r="5618">
          <cell r="E5618"/>
        </row>
        <row r="5619">
          <cell r="E5619"/>
        </row>
        <row r="5620">
          <cell r="E5620"/>
        </row>
        <row r="5621">
          <cell r="E5621"/>
        </row>
        <row r="5622">
          <cell r="E5622"/>
        </row>
        <row r="5623">
          <cell r="E5623"/>
        </row>
        <row r="5624">
          <cell r="E5624"/>
        </row>
        <row r="5625">
          <cell r="E5625"/>
        </row>
        <row r="5626">
          <cell r="E5626"/>
        </row>
        <row r="5627">
          <cell r="E5627"/>
        </row>
        <row r="5628">
          <cell r="E5628"/>
        </row>
        <row r="5629">
          <cell r="E5629"/>
        </row>
        <row r="5630">
          <cell r="E5630"/>
        </row>
        <row r="5631">
          <cell r="E5631"/>
        </row>
        <row r="5632">
          <cell r="E5632"/>
        </row>
        <row r="5633">
          <cell r="E5633"/>
        </row>
        <row r="5634">
          <cell r="E5634"/>
        </row>
        <row r="5635">
          <cell r="E5635"/>
        </row>
        <row r="5636">
          <cell r="E5636"/>
        </row>
        <row r="5637">
          <cell r="E5637"/>
        </row>
        <row r="5638">
          <cell r="E5638"/>
        </row>
        <row r="5639">
          <cell r="E5639"/>
        </row>
        <row r="5640">
          <cell r="E5640"/>
        </row>
        <row r="5641">
          <cell r="E5641"/>
        </row>
        <row r="5642">
          <cell r="E5642"/>
        </row>
        <row r="5643">
          <cell r="E5643"/>
        </row>
        <row r="5644">
          <cell r="E5644"/>
        </row>
        <row r="5645">
          <cell r="E5645"/>
        </row>
        <row r="5646">
          <cell r="E5646"/>
        </row>
        <row r="5647">
          <cell r="E5647"/>
        </row>
        <row r="5648">
          <cell r="E5648"/>
        </row>
        <row r="5649">
          <cell r="E5649"/>
        </row>
        <row r="5650">
          <cell r="E5650"/>
        </row>
        <row r="5651">
          <cell r="E5651"/>
        </row>
        <row r="5652">
          <cell r="E5652"/>
        </row>
        <row r="5653">
          <cell r="E5653"/>
        </row>
        <row r="5654">
          <cell r="E5654"/>
        </row>
        <row r="5655">
          <cell r="E5655"/>
        </row>
        <row r="5656">
          <cell r="E5656"/>
        </row>
        <row r="5657">
          <cell r="E5657"/>
        </row>
        <row r="5658">
          <cell r="E5658"/>
        </row>
        <row r="5659">
          <cell r="E5659"/>
        </row>
        <row r="5660">
          <cell r="E5660"/>
        </row>
        <row r="5661">
          <cell r="E5661"/>
        </row>
        <row r="5662">
          <cell r="E5662"/>
        </row>
        <row r="5663">
          <cell r="E5663"/>
        </row>
        <row r="5664">
          <cell r="E5664"/>
        </row>
        <row r="5665">
          <cell r="E5665"/>
        </row>
        <row r="5666">
          <cell r="E5666"/>
        </row>
        <row r="5667">
          <cell r="E5667"/>
        </row>
        <row r="5668">
          <cell r="E5668"/>
        </row>
        <row r="5669">
          <cell r="E5669"/>
        </row>
        <row r="5670">
          <cell r="E5670"/>
        </row>
        <row r="5671">
          <cell r="E5671"/>
        </row>
        <row r="5672">
          <cell r="E5672"/>
        </row>
        <row r="5673">
          <cell r="E5673"/>
        </row>
        <row r="5674">
          <cell r="E5674"/>
        </row>
        <row r="5675">
          <cell r="E5675"/>
        </row>
        <row r="5676">
          <cell r="E5676"/>
        </row>
        <row r="5677">
          <cell r="E5677"/>
        </row>
        <row r="5678">
          <cell r="E5678"/>
        </row>
        <row r="5679">
          <cell r="E5679"/>
        </row>
        <row r="5680">
          <cell r="E5680"/>
        </row>
        <row r="5681">
          <cell r="E5681"/>
        </row>
        <row r="5682">
          <cell r="E5682"/>
        </row>
        <row r="5683">
          <cell r="E5683"/>
        </row>
        <row r="5684">
          <cell r="E5684"/>
        </row>
        <row r="5685">
          <cell r="E5685"/>
        </row>
        <row r="5686">
          <cell r="E5686"/>
        </row>
        <row r="5687">
          <cell r="E5687"/>
        </row>
        <row r="5688">
          <cell r="E5688"/>
        </row>
        <row r="5689">
          <cell r="E5689"/>
        </row>
        <row r="5690">
          <cell r="E5690"/>
        </row>
        <row r="5691">
          <cell r="E5691"/>
        </row>
        <row r="5692">
          <cell r="E5692"/>
        </row>
        <row r="5693">
          <cell r="E5693"/>
        </row>
        <row r="5694">
          <cell r="E5694"/>
        </row>
        <row r="5695">
          <cell r="E5695"/>
        </row>
        <row r="5696">
          <cell r="E5696"/>
        </row>
        <row r="5697">
          <cell r="E5697"/>
        </row>
        <row r="5698">
          <cell r="E5698"/>
        </row>
        <row r="5699">
          <cell r="E5699"/>
        </row>
        <row r="5700">
          <cell r="E5700"/>
        </row>
        <row r="5701">
          <cell r="E5701"/>
        </row>
        <row r="5702">
          <cell r="E5702"/>
        </row>
        <row r="5703">
          <cell r="E5703"/>
        </row>
        <row r="5704">
          <cell r="E5704"/>
        </row>
        <row r="5705">
          <cell r="E5705"/>
        </row>
        <row r="5706">
          <cell r="E5706"/>
        </row>
        <row r="5707">
          <cell r="E5707"/>
        </row>
        <row r="5708">
          <cell r="E5708"/>
        </row>
        <row r="5709">
          <cell r="E5709"/>
        </row>
        <row r="5710">
          <cell r="E5710"/>
        </row>
        <row r="5711">
          <cell r="E5711"/>
        </row>
        <row r="5712">
          <cell r="E5712"/>
        </row>
        <row r="5713">
          <cell r="E5713"/>
        </row>
        <row r="5714">
          <cell r="E5714"/>
        </row>
        <row r="5715">
          <cell r="E5715"/>
        </row>
        <row r="5716">
          <cell r="E5716"/>
        </row>
        <row r="5717">
          <cell r="E5717"/>
        </row>
        <row r="5718">
          <cell r="E5718"/>
        </row>
        <row r="5719">
          <cell r="E5719"/>
        </row>
        <row r="5720">
          <cell r="E5720"/>
        </row>
        <row r="5721">
          <cell r="E5721"/>
        </row>
        <row r="5722">
          <cell r="E5722"/>
        </row>
        <row r="5723">
          <cell r="E5723"/>
        </row>
        <row r="5724">
          <cell r="E5724"/>
        </row>
        <row r="5725">
          <cell r="E5725"/>
        </row>
        <row r="5726">
          <cell r="E5726"/>
        </row>
        <row r="5727">
          <cell r="E5727"/>
        </row>
        <row r="5728">
          <cell r="E5728"/>
        </row>
        <row r="5729">
          <cell r="E5729"/>
        </row>
        <row r="5730">
          <cell r="E5730"/>
        </row>
        <row r="5731">
          <cell r="E5731"/>
        </row>
        <row r="5732">
          <cell r="E5732"/>
        </row>
        <row r="5733">
          <cell r="E5733"/>
        </row>
        <row r="5734">
          <cell r="E5734"/>
        </row>
        <row r="5735">
          <cell r="E5735"/>
        </row>
        <row r="5736">
          <cell r="E5736"/>
        </row>
        <row r="5737">
          <cell r="E5737"/>
        </row>
        <row r="5738">
          <cell r="E5738"/>
        </row>
        <row r="5739">
          <cell r="E5739"/>
        </row>
        <row r="5740">
          <cell r="E5740"/>
        </row>
        <row r="5741">
          <cell r="E5741"/>
        </row>
        <row r="5742">
          <cell r="E5742"/>
        </row>
        <row r="5743">
          <cell r="E5743"/>
        </row>
        <row r="5744">
          <cell r="E5744"/>
        </row>
        <row r="5745">
          <cell r="E5745"/>
        </row>
        <row r="5746">
          <cell r="E5746"/>
        </row>
        <row r="5747">
          <cell r="E5747"/>
        </row>
        <row r="5748">
          <cell r="E5748"/>
        </row>
        <row r="5749">
          <cell r="E5749"/>
        </row>
        <row r="5750">
          <cell r="E5750"/>
        </row>
        <row r="5751">
          <cell r="E5751"/>
        </row>
        <row r="5752">
          <cell r="E5752"/>
        </row>
        <row r="5753">
          <cell r="E5753"/>
        </row>
        <row r="5754">
          <cell r="E5754"/>
        </row>
        <row r="5755">
          <cell r="E5755"/>
        </row>
        <row r="5756">
          <cell r="E5756"/>
        </row>
        <row r="5757">
          <cell r="E5757"/>
        </row>
        <row r="5758">
          <cell r="E5758"/>
        </row>
        <row r="5759">
          <cell r="E5759"/>
        </row>
        <row r="5760">
          <cell r="E5760"/>
        </row>
        <row r="5761">
          <cell r="E5761"/>
        </row>
        <row r="5762">
          <cell r="E5762"/>
        </row>
        <row r="5763">
          <cell r="E5763"/>
        </row>
        <row r="5764">
          <cell r="E5764"/>
        </row>
        <row r="5765">
          <cell r="E5765"/>
        </row>
        <row r="5766">
          <cell r="E5766"/>
        </row>
        <row r="5767">
          <cell r="E5767"/>
        </row>
        <row r="5768">
          <cell r="E5768"/>
        </row>
        <row r="5769">
          <cell r="E5769"/>
        </row>
        <row r="5770">
          <cell r="E5770"/>
        </row>
        <row r="5771">
          <cell r="E5771"/>
        </row>
        <row r="5772">
          <cell r="E5772"/>
        </row>
        <row r="5773">
          <cell r="E5773"/>
        </row>
        <row r="5774">
          <cell r="E5774"/>
        </row>
        <row r="5775">
          <cell r="E5775"/>
        </row>
        <row r="5776">
          <cell r="E5776"/>
        </row>
        <row r="5777">
          <cell r="E5777"/>
        </row>
        <row r="5778">
          <cell r="E5778"/>
        </row>
        <row r="5779">
          <cell r="E5779"/>
        </row>
        <row r="5780">
          <cell r="E5780"/>
        </row>
        <row r="5781">
          <cell r="E5781"/>
        </row>
        <row r="5782">
          <cell r="E5782"/>
        </row>
        <row r="5783">
          <cell r="E5783"/>
        </row>
        <row r="5784">
          <cell r="E5784"/>
        </row>
        <row r="5785">
          <cell r="E5785"/>
        </row>
        <row r="5786">
          <cell r="E5786"/>
        </row>
        <row r="5787">
          <cell r="E5787"/>
        </row>
        <row r="5788">
          <cell r="E5788"/>
        </row>
        <row r="5789">
          <cell r="E5789"/>
        </row>
        <row r="5790">
          <cell r="E5790"/>
        </row>
        <row r="5791">
          <cell r="E5791"/>
        </row>
        <row r="5792">
          <cell r="E5792"/>
        </row>
        <row r="5793">
          <cell r="E5793"/>
        </row>
        <row r="5794">
          <cell r="E5794"/>
        </row>
        <row r="5795">
          <cell r="E5795"/>
        </row>
        <row r="5796">
          <cell r="E5796"/>
        </row>
        <row r="5797">
          <cell r="E5797"/>
        </row>
        <row r="5798">
          <cell r="E5798"/>
        </row>
        <row r="5799">
          <cell r="E5799"/>
        </row>
        <row r="5800">
          <cell r="E5800"/>
        </row>
        <row r="5801">
          <cell r="E5801"/>
        </row>
        <row r="5802">
          <cell r="E5802"/>
        </row>
        <row r="5803">
          <cell r="E5803"/>
        </row>
        <row r="5804">
          <cell r="E5804"/>
        </row>
        <row r="5805">
          <cell r="E5805"/>
        </row>
        <row r="5806">
          <cell r="E5806"/>
        </row>
        <row r="5807">
          <cell r="E5807"/>
        </row>
        <row r="5808">
          <cell r="E5808"/>
        </row>
        <row r="5809">
          <cell r="E5809"/>
        </row>
        <row r="5810">
          <cell r="E5810"/>
        </row>
        <row r="5811">
          <cell r="E5811"/>
        </row>
        <row r="5812">
          <cell r="E5812"/>
        </row>
        <row r="5813">
          <cell r="E5813"/>
        </row>
        <row r="5814">
          <cell r="E5814"/>
        </row>
        <row r="5815">
          <cell r="E5815"/>
        </row>
        <row r="5816">
          <cell r="E5816"/>
        </row>
        <row r="5817">
          <cell r="E5817"/>
        </row>
        <row r="5818">
          <cell r="E5818"/>
        </row>
        <row r="5819">
          <cell r="E5819"/>
        </row>
        <row r="5820">
          <cell r="E5820"/>
        </row>
        <row r="5821">
          <cell r="E5821"/>
        </row>
        <row r="5822">
          <cell r="E5822"/>
        </row>
        <row r="5823">
          <cell r="E5823"/>
        </row>
        <row r="5824">
          <cell r="E5824"/>
        </row>
        <row r="5825">
          <cell r="E5825"/>
        </row>
        <row r="5826">
          <cell r="E5826"/>
        </row>
        <row r="5827">
          <cell r="E5827"/>
        </row>
        <row r="5828">
          <cell r="E5828"/>
        </row>
        <row r="5829">
          <cell r="E5829"/>
        </row>
        <row r="5830">
          <cell r="E5830"/>
        </row>
        <row r="5831">
          <cell r="E5831"/>
        </row>
        <row r="5832">
          <cell r="E5832"/>
        </row>
        <row r="5833">
          <cell r="E5833"/>
        </row>
        <row r="5834">
          <cell r="E5834"/>
        </row>
        <row r="5835">
          <cell r="E5835"/>
        </row>
        <row r="5836">
          <cell r="E5836"/>
        </row>
        <row r="5837">
          <cell r="E5837"/>
        </row>
        <row r="5838">
          <cell r="E5838"/>
        </row>
        <row r="5839">
          <cell r="E5839"/>
        </row>
        <row r="5840">
          <cell r="E5840"/>
        </row>
        <row r="5841">
          <cell r="E5841"/>
        </row>
        <row r="5842">
          <cell r="E5842"/>
        </row>
        <row r="5843">
          <cell r="E5843"/>
        </row>
        <row r="5844">
          <cell r="E5844"/>
        </row>
        <row r="5845">
          <cell r="E5845"/>
        </row>
        <row r="5846">
          <cell r="E5846"/>
        </row>
        <row r="5847">
          <cell r="E5847"/>
        </row>
        <row r="5848">
          <cell r="E5848"/>
        </row>
        <row r="5849">
          <cell r="E5849"/>
        </row>
        <row r="5850">
          <cell r="E5850"/>
        </row>
        <row r="5851">
          <cell r="E5851"/>
        </row>
        <row r="5852">
          <cell r="E5852"/>
        </row>
        <row r="5853">
          <cell r="E5853"/>
        </row>
        <row r="5854">
          <cell r="E5854"/>
        </row>
        <row r="5855">
          <cell r="E5855"/>
        </row>
        <row r="5856">
          <cell r="E5856"/>
        </row>
        <row r="5857">
          <cell r="E5857"/>
        </row>
        <row r="5858">
          <cell r="E5858"/>
        </row>
        <row r="5859">
          <cell r="E5859"/>
        </row>
        <row r="5860">
          <cell r="E5860"/>
        </row>
        <row r="5861">
          <cell r="E5861"/>
        </row>
        <row r="5862">
          <cell r="E5862"/>
        </row>
        <row r="5863">
          <cell r="E5863"/>
        </row>
        <row r="5864">
          <cell r="E5864"/>
        </row>
        <row r="5865">
          <cell r="E5865"/>
        </row>
        <row r="5866">
          <cell r="E5866"/>
        </row>
        <row r="5867">
          <cell r="E5867"/>
        </row>
        <row r="5868">
          <cell r="E5868"/>
        </row>
        <row r="5869">
          <cell r="E5869"/>
        </row>
        <row r="5870">
          <cell r="E5870"/>
        </row>
        <row r="5871">
          <cell r="E5871"/>
        </row>
        <row r="5872">
          <cell r="E5872"/>
        </row>
        <row r="5873">
          <cell r="E5873"/>
        </row>
        <row r="5874">
          <cell r="E5874"/>
        </row>
        <row r="5875">
          <cell r="E5875"/>
        </row>
        <row r="5876">
          <cell r="E5876"/>
        </row>
        <row r="5877">
          <cell r="E5877"/>
        </row>
        <row r="5878">
          <cell r="E5878"/>
        </row>
        <row r="5879">
          <cell r="E5879"/>
        </row>
        <row r="5880">
          <cell r="E5880"/>
        </row>
        <row r="5881">
          <cell r="E5881"/>
        </row>
        <row r="5882">
          <cell r="E5882"/>
        </row>
        <row r="5883">
          <cell r="E5883"/>
        </row>
        <row r="5884">
          <cell r="E5884"/>
        </row>
        <row r="5885">
          <cell r="E5885"/>
        </row>
        <row r="5886">
          <cell r="E5886"/>
        </row>
        <row r="5887">
          <cell r="E5887"/>
        </row>
        <row r="5888">
          <cell r="E5888"/>
        </row>
        <row r="5889">
          <cell r="E5889"/>
        </row>
        <row r="5890">
          <cell r="E5890"/>
        </row>
        <row r="5891">
          <cell r="E5891"/>
        </row>
        <row r="5892">
          <cell r="E5892"/>
        </row>
        <row r="5893">
          <cell r="E5893"/>
        </row>
        <row r="5894">
          <cell r="E5894"/>
        </row>
        <row r="5895">
          <cell r="E5895"/>
        </row>
        <row r="5896">
          <cell r="E5896"/>
        </row>
        <row r="5897">
          <cell r="E5897"/>
        </row>
        <row r="5898">
          <cell r="E5898"/>
        </row>
        <row r="5899">
          <cell r="E5899"/>
        </row>
        <row r="5900">
          <cell r="E5900"/>
        </row>
        <row r="5901">
          <cell r="E5901"/>
        </row>
        <row r="5902">
          <cell r="E5902"/>
        </row>
        <row r="5903">
          <cell r="E5903"/>
        </row>
        <row r="5904">
          <cell r="E5904"/>
        </row>
        <row r="5905">
          <cell r="E5905"/>
        </row>
        <row r="5906">
          <cell r="E5906"/>
        </row>
        <row r="5907">
          <cell r="E5907"/>
        </row>
        <row r="5908">
          <cell r="E5908"/>
        </row>
        <row r="5909">
          <cell r="E5909"/>
        </row>
        <row r="5910">
          <cell r="E5910"/>
        </row>
        <row r="5911">
          <cell r="E5911"/>
        </row>
        <row r="5912">
          <cell r="E5912"/>
        </row>
        <row r="5913">
          <cell r="E5913"/>
        </row>
        <row r="5914">
          <cell r="E5914"/>
        </row>
        <row r="5915">
          <cell r="E5915"/>
        </row>
        <row r="5916">
          <cell r="E5916"/>
        </row>
        <row r="5917">
          <cell r="E5917"/>
        </row>
        <row r="5918">
          <cell r="E5918"/>
        </row>
        <row r="5919">
          <cell r="E5919"/>
        </row>
        <row r="5920">
          <cell r="E5920"/>
        </row>
        <row r="5921">
          <cell r="E5921"/>
        </row>
        <row r="5922">
          <cell r="E5922"/>
        </row>
        <row r="5923">
          <cell r="E5923"/>
        </row>
        <row r="5924">
          <cell r="E5924"/>
        </row>
        <row r="5925">
          <cell r="E5925"/>
        </row>
        <row r="5926">
          <cell r="E5926"/>
        </row>
        <row r="5927">
          <cell r="E5927"/>
        </row>
        <row r="5928">
          <cell r="E5928"/>
        </row>
        <row r="5929">
          <cell r="E5929"/>
        </row>
        <row r="5930">
          <cell r="E5930"/>
        </row>
        <row r="5931">
          <cell r="E5931"/>
        </row>
        <row r="5932">
          <cell r="E5932"/>
        </row>
        <row r="5933">
          <cell r="E5933"/>
        </row>
        <row r="5934">
          <cell r="E5934"/>
        </row>
        <row r="5935">
          <cell r="E5935"/>
        </row>
        <row r="5936">
          <cell r="E5936"/>
        </row>
        <row r="5937">
          <cell r="E5937"/>
        </row>
        <row r="5938">
          <cell r="E5938"/>
        </row>
        <row r="5939">
          <cell r="E5939"/>
        </row>
        <row r="5940">
          <cell r="E5940"/>
        </row>
        <row r="5941">
          <cell r="E5941"/>
        </row>
        <row r="5942">
          <cell r="E5942"/>
        </row>
        <row r="5943">
          <cell r="E5943"/>
        </row>
        <row r="5944">
          <cell r="E5944"/>
        </row>
        <row r="5945">
          <cell r="E5945"/>
        </row>
        <row r="5946">
          <cell r="E5946"/>
        </row>
        <row r="5947">
          <cell r="E5947"/>
        </row>
        <row r="5948">
          <cell r="E5948"/>
        </row>
        <row r="5949">
          <cell r="E5949"/>
        </row>
        <row r="5950">
          <cell r="E5950"/>
        </row>
        <row r="5951">
          <cell r="E5951"/>
        </row>
        <row r="5952">
          <cell r="E5952"/>
        </row>
        <row r="5953">
          <cell r="E5953"/>
        </row>
        <row r="5954">
          <cell r="E5954"/>
        </row>
        <row r="5955">
          <cell r="E5955"/>
        </row>
        <row r="5956">
          <cell r="E5956"/>
        </row>
        <row r="5957">
          <cell r="E5957"/>
        </row>
        <row r="5958">
          <cell r="E5958"/>
        </row>
        <row r="5959">
          <cell r="E5959"/>
        </row>
        <row r="5960">
          <cell r="E5960"/>
        </row>
        <row r="5961">
          <cell r="E5961"/>
        </row>
        <row r="5962">
          <cell r="E5962"/>
        </row>
        <row r="5963">
          <cell r="E5963"/>
        </row>
        <row r="5964">
          <cell r="E5964"/>
        </row>
        <row r="5965">
          <cell r="E5965"/>
        </row>
        <row r="5966">
          <cell r="E5966"/>
        </row>
        <row r="5967">
          <cell r="E5967"/>
        </row>
        <row r="5968">
          <cell r="E5968"/>
        </row>
        <row r="5969">
          <cell r="E5969"/>
        </row>
        <row r="5970">
          <cell r="E5970"/>
        </row>
        <row r="5971">
          <cell r="E5971"/>
        </row>
        <row r="5972">
          <cell r="E5972"/>
        </row>
        <row r="5973">
          <cell r="E5973"/>
        </row>
        <row r="5974">
          <cell r="E5974"/>
        </row>
        <row r="5975">
          <cell r="E5975"/>
        </row>
        <row r="5976">
          <cell r="E5976"/>
        </row>
        <row r="5977">
          <cell r="E5977"/>
        </row>
        <row r="5978">
          <cell r="E5978"/>
        </row>
        <row r="5979">
          <cell r="E5979"/>
        </row>
        <row r="5980">
          <cell r="E5980"/>
        </row>
        <row r="5981">
          <cell r="E5981"/>
        </row>
        <row r="5982">
          <cell r="E5982"/>
        </row>
        <row r="5983">
          <cell r="E5983"/>
        </row>
        <row r="5984">
          <cell r="E5984"/>
        </row>
        <row r="5985">
          <cell r="E5985"/>
        </row>
        <row r="5986">
          <cell r="E5986"/>
        </row>
        <row r="5987">
          <cell r="E5987"/>
        </row>
        <row r="5988">
          <cell r="E5988"/>
        </row>
        <row r="5989">
          <cell r="E5989"/>
        </row>
        <row r="5990">
          <cell r="E5990"/>
        </row>
        <row r="5991">
          <cell r="E5991"/>
        </row>
        <row r="5992">
          <cell r="E5992"/>
        </row>
        <row r="5993">
          <cell r="E5993"/>
        </row>
        <row r="5994">
          <cell r="E5994"/>
        </row>
        <row r="5995">
          <cell r="E5995"/>
        </row>
        <row r="5996">
          <cell r="E5996"/>
        </row>
        <row r="5997">
          <cell r="E5997"/>
        </row>
        <row r="5998">
          <cell r="E5998"/>
        </row>
        <row r="5999">
          <cell r="E5999"/>
        </row>
        <row r="6000">
          <cell r="E6000"/>
        </row>
        <row r="6001">
          <cell r="E6001"/>
        </row>
        <row r="6002">
          <cell r="E6002"/>
        </row>
        <row r="6003">
          <cell r="E6003"/>
        </row>
        <row r="6004">
          <cell r="E6004"/>
        </row>
        <row r="6005">
          <cell r="E6005"/>
        </row>
        <row r="6006">
          <cell r="E6006"/>
        </row>
        <row r="6007">
          <cell r="E6007"/>
        </row>
        <row r="6008">
          <cell r="E6008"/>
        </row>
        <row r="6009">
          <cell r="E6009"/>
        </row>
        <row r="6010">
          <cell r="E6010"/>
        </row>
        <row r="6011">
          <cell r="E6011"/>
        </row>
        <row r="6012">
          <cell r="E6012"/>
        </row>
        <row r="6013">
          <cell r="E6013"/>
        </row>
        <row r="6014">
          <cell r="E6014"/>
        </row>
        <row r="6015">
          <cell r="E6015"/>
        </row>
        <row r="6016">
          <cell r="E6016"/>
        </row>
        <row r="6017">
          <cell r="E6017"/>
        </row>
        <row r="6018">
          <cell r="E6018"/>
        </row>
        <row r="6019">
          <cell r="E6019"/>
        </row>
        <row r="6020">
          <cell r="E6020"/>
        </row>
        <row r="6021">
          <cell r="E6021"/>
        </row>
        <row r="6022">
          <cell r="E6022"/>
        </row>
        <row r="6023">
          <cell r="E6023"/>
        </row>
        <row r="6024">
          <cell r="E6024"/>
        </row>
        <row r="6025">
          <cell r="E6025"/>
        </row>
        <row r="6026">
          <cell r="E6026"/>
        </row>
        <row r="6027">
          <cell r="E6027"/>
        </row>
        <row r="6028">
          <cell r="E6028"/>
        </row>
        <row r="6029">
          <cell r="E6029"/>
        </row>
        <row r="6030">
          <cell r="E6030"/>
        </row>
        <row r="6031">
          <cell r="E6031"/>
        </row>
        <row r="6032">
          <cell r="E6032"/>
        </row>
        <row r="6033">
          <cell r="E6033"/>
        </row>
        <row r="6034">
          <cell r="E6034"/>
        </row>
        <row r="6035">
          <cell r="E6035"/>
        </row>
        <row r="6036">
          <cell r="E6036"/>
        </row>
        <row r="6037">
          <cell r="E6037"/>
        </row>
        <row r="6038">
          <cell r="E6038"/>
        </row>
        <row r="6039">
          <cell r="E6039"/>
        </row>
        <row r="6040">
          <cell r="E6040"/>
        </row>
        <row r="6041">
          <cell r="E6041"/>
        </row>
        <row r="6042">
          <cell r="E6042"/>
        </row>
        <row r="6043">
          <cell r="E6043"/>
        </row>
        <row r="6044">
          <cell r="E6044"/>
        </row>
        <row r="6045">
          <cell r="E6045"/>
        </row>
        <row r="6046">
          <cell r="E6046"/>
        </row>
        <row r="6047">
          <cell r="E6047"/>
        </row>
        <row r="6048">
          <cell r="E6048"/>
        </row>
        <row r="6049">
          <cell r="E6049"/>
        </row>
        <row r="6050">
          <cell r="E6050"/>
        </row>
        <row r="6051">
          <cell r="E6051"/>
        </row>
        <row r="6052">
          <cell r="E6052"/>
        </row>
        <row r="6053">
          <cell r="E6053"/>
        </row>
        <row r="6054">
          <cell r="E6054"/>
        </row>
        <row r="6055">
          <cell r="E6055"/>
        </row>
        <row r="6056">
          <cell r="E6056"/>
        </row>
        <row r="6057">
          <cell r="E6057"/>
        </row>
        <row r="6058">
          <cell r="E6058"/>
        </row>
        <row r="6059">
          <cell r="E6059"/>
        </row>
        <row r="6060">
          <cell r="E6060"/>
        </row>
        <row r="6061">
          <cell r="E6061"/>
        </row>
        <row r="6062">
          <cell r="E6062"/>
        </row>
        <row r="6063">
          <cell r="E6063"/>
        </row>
        <row r="6064">
          <cell r="E6064"/>
        </row>
        <row r="6065">
          <cell r="E6065"/>
        </row>
        <row r="6066">
          <cell r="E6066"/>
        </row>
        <row r="6067">
          <cell r="E6067"/>
        </row>
        <row r="6068">
          <cell r="E6068"/>
        </row>
        <row r="6069">
          <cell r="E6069"/>
        </row>
        <row r="6070">
          <cell r="E6070"/>
        </row>
        <row r="6071">
          <cell r="E6071"/>
        </row>
        <row r="6072">
          <cell r="E6072"/>
        </row>
        <row r="6073">
          <cell r="E6073"/>
        </row>
        <row r="6074">
          <cell r="E6074"/>
        </row>
        <row r="6075">
          <cell r="E6075"/>
        </row>
        <row r="6076">
          <cell r="E6076"/>
        </row>
        <row r="6077">
          <cell r="E6077"/>
        </row>
        <row r="6078">
          <cell r="E6078"/>
        </row>
        <row r="6079">
          <cell r="E6079"/>
        </row>
        <row r="6080">
          <cell r="E6080"/>
        </row>
        <row r="6081">
          <cell r="E6081"/>
        </row>
        <row r="6082">
          <cell r="E6082"/>
        </row>
        <row r="6083">
          <cell r="E6083"/>
        </row>
        <row r="6084">
          <cell r="E6084"/>
        </row>
        <row r="6085">
          <cell r="E6085"/>
        </row>
        <row r="6086">
          <cell r="E6086"/>
        </row>
        <row r="6087">
          <cell r="E6087"/>
        </row>
        <row r="6088">
          <cell r="E6088"/>
        </row>
        <row r="6089">
          <cell r="E6089"/>
        </row>
        <row r="6090">
          <cell r="E6090"/>
        </row>
        <row r="6091">
          <cell r="E6091"/>
        </row>
        <row r="6092">
          <cell r="E6092"/>
        </row>
        <row r="6093">
          <cell r="E6093"/>
        </row>
        <row r="6094">
          <cell r="E6094"/>
        </row>
        <row r="6095">
          <cell r="E6095"/>
        </row>
        <row r="6096">
          <cell r="E6096"/>
        </row>
        <row r="6097">
          <cell r="E6097"/>
        </row>
        <row r="6098">
          <cell r="E6098"/>
        </row>
        <row r="6099">
          <cell r="E6099"/>
        </row>
        <row r="6100">
          <cell r="E6100"/>
        </row>
        <row r="6101">
          <cell r="E6101"/>
        </row>
        <row r="6102">
          <cell r="E6102"/>
        </row>
        <row r="6103">
          <cell r="E6103"/>
        </row>
        <row r="6104">
          <cell r="E6104"/>
        </row>
        <row r="6105">
          <cell r="E6105"/>
        </row>
        <row r="6106">
          <cell r="E6106"/>
        </row>
        <row r="6107">
          <cell r="E6107"/>
        </row>
        <row r="6108">
          <cell r="E6108"/>
        </row>
        <row r="6109">
          <cell r="E6109"/>
        </row>
        <row r="6110">
          <cell r="E6110"/>
        </row>
        <row r="6111">
          <cell r="E6111"/>
        </row>
        <row r="6112">
          <cell r="E6112"/>
        </row>
        <row r="6113">
          <cell r="E6113"/>
        </row>
        <row r="6114">
          <cell r="E6114"/>
        </row>
        <row r="6115">
          <cell r="E6115"/>
        </row>
        <row r="6116">
          <cell r="E6116"/>
        </row>
        <row r="6117">
          <cell r="E6117"/>
        </row>
        <row r="6118">
          <cell r="E6118"/>
        </row>
        <row r="6119">
          <cell r="E6119"/>
        </row>
        <row r="6120">
          <cell r="E6120"/>
        </row>
        <row r="6121">
          <cell r="E6121"/>
        </row>
        <row r="6122">
          <cell r="E6122"/>
        </row>
        <row r="6123">
          <cell r="E6123"/>
        </row>
        <row r="6124">
          <cell r="E6124"/>
        </row>
        <row r="6125">
          <cell r="E6125"/>
        </row>
        <row r="6126">
          <cell r="E6126"/>
        </row>
        <row r="6127">
          <cell r="E6127"/>
        </row>
        <row r="6128">
          <cell r="E6128"/>
        </row>
        <row r="6129">
          <cell r="E6129"/>
        </row>
        <row r="6130">
          <cell r="E6130"/>
        </row>
        <row r="6131">
          <cell r="E6131"/>
        </row>
        <row r="6132">
          <cell r="E6132"/>
        </row>
        <row r="6133">
          <cell r="E6133"/>
        </row>
        <row r="6134">
          <cell r="E6134"/>
        </row>
        <row r="6135">
          <cell r="E6135"/>
        </row>
        <row r="6136">
          <cell r="E6136"/>
        </row>
        <row r="6137">
          <cell r="E6137"/>
        </row>
        <row r="6138">
          <cell r="E6138"/>
        </row>
        <row r="6139">
          <cell r="E6139"/>
        </row>
        <row r="6140">
          <cell r="E6140"/>
        </row>
        <row r="6141">
          <cell r="E6141"/>
        </row>
        <row r="6142">
          <cell r="E6142"/>
        </row>
        <row r="6143">
          <cell r="E6143"/>
        </row>
        <row r="6144">
          <cell r="E6144"/>
        </row>
        <row r="6145">
          <cell r="E6145"/>
        </row>
        <row r="6146">
          <cell r="E6146"/>
        </row>
        <row r="6147">
          <cell r="E6147"/>
        </row>
        <row r="6148">
          <cell r="E6148"/>
        </row>
        <row r="6149">
          <cell r="E6149"/>
        </row>
        <row r="6150">
          <cell r="E6150"/>
        </row>
        <row r="6151">
          <cell r="E6151"/>
        </row>
        <row r="6152">
          <cell r="E6152"/>
        </row>
        <row r="6153">
          <cell r="E6153"/>
        </row>
        <row r="6154">
          <cell r="E6154"/>
        </row>
        <row r="6155">
          <cell r="E6155"/>
        </row>
        <row r="6156">
          <cell r="E6156"/>
        </row>
        <row r="6157">
          <cell r="E6157"/>
        </row>
        <row r="6158">
          <cell r="E6158"/>
        </row>
        <row r="6159">
          <cell r="E6159"/>
        </row>
        <row r="6160">
          <cell r="E6160"/>
        </row>
        <row r="6161">
          <cell r="E6161"/>
        </row>
        <row r="6162">
          <cell r="E6162"/>
        </row>
        <row r="6163">
          <cell r="E6163"/>
        </row>
        <row r="6164">
          <cell r="E6164"/>
        </row>
        <row r="6165">
          <cell r="E6165"/>
        </row>
        <row r="6166">
          <cell r="E6166"/>
        </row>
        <row r="6167">
          <cell r="E6167"/>
        </row>
        <row r="6168">
          <cell r="E6168"/>
        </row>
        <row r="6169">
          <cell r="E6169"/>
        </row>
        <row r="6170">
          <cell r="E6170"/>
        </row>
        <row r="6171">
          <cell r="E6171"/>
        </row>
        <row r="6172">
          <cell r="E6172"/>
        </row>
        <row r="6173">
          <cell r="E6173"/>
        </row>
        <row r="6174">
          <cell r="E6174"/>
        </row>
        <row r="6175">
          <cell r="E6175"/>
        </row>
        <row r="6176">
          <cell r="E6176"/>
        </row>
        <row r="6177">
          <cell r="E6177"/>
        </row>
        <row r="6178">
          <cell r="E6178"/>
        </row>
        <row r="6179">
          <cell r="E6179"/>
        </row>
        <row r="6180">
          <cell r="E6180"/>
        </row>
        <row r="6181">
          <cell r="E6181"/>
        </row>
        <row r="6182">
          <cell r="E6182"/>
        </row>
        <row r="6183">
          <cell r="E6183"/>
        </row>
        <row r="6184">
          <cell r="E6184"/>
        </row>
        <row r="6185">
          <cell r="E6185"/>
        </row>
        <row r="6186">
          <cell r="E6186"/>
        </row>
        <row r="6187">
          <cell r="E6187"/>
        </row>
        <row r="6188">
          <cell r="E6188"/>
        </row>
        <row r="6189">
          <cell r="E6189"/>
        </row>
        <row r="6190">
          <cell r="E6190"/>
        </row>
        <row r="6191">
          <cell r="E6191"/>
        </row>
        <row r="6192">
          <cell r="E6192"/>
        </row>
        <row r="6193">
          <cell r="E6193"/>
        </row>
        <row r="6194">
          <cell r="E6194"/>
        </row>
        <row r="6195">
          <cell r="E6195"/>
        </row>
        <row r="6196">
          <cell r="E6196"/>
        </row>
        <row r="6197">
          <cell r="E6197"/>
        </row>
        <row r="6198">
          <cell r="E6198"/>
        </row>
        <row r="6199">
          <cell r="E6199"/>
        </row>
        <row r="6200">
          <cell r="E6200"/>
        </row>
        <row r="6201">
          <cell r="E6201"/>
        </row>
        <row r="6202">
          <cell r="E6202"/>
        </row>
        <row r="6203">
          <cell r="E6203"/>
        </row>
        <row r="6204">
          <cell r="E6204"/>
        </row>
        <row r="6205">
          <cell r="E6205"/>
        </row>
        <row r="6206">
          <cell r="E6206"/>
        </row>
        <row r="6207">
          <cell r="E6207"/>
        </row>
        <row r="6208">
          <cell r="E6208"/>
        </row>
        <row r="6209">
          <cell r="E6209"/>
        </row>
        <row r="6210">
          <cell r="E6210"/>
        </row>
        <row r="6211">
          <cell r="E6211"/>
        </row>
        <row r="6212">
          <cell r="E6212"/>
        </row>
        <row r="6213">
          <cell r="E6213"/>
        </row>
        <row r="6214">
          <cell r="E6214"/>
        </row>
        <row r="6215">
          <cell r="E6215"/>
        </row>
        <row r="6216">
          <cell r="E6216"/>
        </row>
        <row r="6217">
          <cell r="E6217"/>
        </row>
        <row r="6218">
          <cell r="E6218"/>
        </row>
        <row r="6219">
          <cell r="E6219"/>
        </row>
        <row r="6220">
          <cell r="E6220"/>
        </row>
        <row r="6221">
          <cell r="E6221"/>
        </row>
        <row r="6222">
          <cell r="E6222"/>
        </row>
        <row r="6223">
          <cell r="E6223"/>
        </row>
        <row r="6224">
          <cell r="E6224"/>
        </row>
        <row r="6225">
          <cell r="E6225"/>
        </row>
        <row r="6226">
          <cell r="E6226"/>
        </row>
        <row r="6227">
          <cell r="E6227"/>
        </row>
        <row r="6228">
          <cell r="E6228"/>
        </row>
        <row r="6229">
          <cell r="E6229"/>
        </row>
        <row r="6230">
          <cell r="E6230"/>
        </row>
        <row r="6231">
          <cell r="E6231"/>
        </row>
        <row r="6232">
          <cell r="E6232"/>
        </row>
        <row r="6233">
          <cell r="E6233"/>
        </row>
        <row r="6234">
          <cell r="E6234"/>
        </row>
        <row r="6235">
          <cell r="E6235"/>
        </row>
        <row r="6236">
          <cell r="E6236"/>
        </row>
        <row r="6237">
          <cell r="E6237"/>
        </row>
        <row r="6238">
          <cell r="E6238"/>
        </row>
        <row r="6239">
          <cell r="E6239"/>
        </row>
        <row r="6240">
          <cell r="E6240"/>
        </row>
        <row r="6241">
          <cell r="E6241"/>
        </row>
        <row r="6242">
          <cell r="E6242"/>
        </row>
        <row r="6243">
          <cell r="E6243"/>
        </row>
        <row r="6244">
          <cell r="E6244"/>
        </row>
        <row r="6245">
          <cell r="E6245"/>
        </row>
        <row r="6246">
          <cell r="E6246"/>
        </row>
        <row r="6247">
          <cell r="E6247"/>
        </row>
        <row r="6248">
          <cell r="E6248"/>
        </row>
        <row r="6249">
          <cell r="E6249"/>
        </row>
        <row r="6250">
          <cell r="E6250"/>
        </row>
        <row r="6251">
          <cell r="E6251"/>
        </row>
        <row r="6252">
          <cell r="E6252"/>
        </row>
        <row r="6253">
          <cell r="E6253"/>
        </row>
        <row r="6254">
          <cell r="E6254"/>
        </row>
        <row r="6255">
          <cell r="E6255"/>
        </row>
        <row r="6256">
          <cell r="E6256"/>
        </row>
        <row r="6257">
          <cell r="E6257"/>
        </row>
        <row r="6258">
          <cell r="E6258"/>
        </row>
        <row r="6259">
          <cell r="E6259"/>
        </row>
        <row r="6260">
          <cell r="E6260"/>
        </row>
        <row r="6261">
          <cell r="E6261"/>
        </row>
        <row r="6262">
          <cell r="E6262"/>
        </row>
        <row r="6263">
          <cell r="E6263"/>
        </row>
        <row r="6264">
          <cell r="E6264"/>
        </row>
        <row r="6265">
          <cell r="E6265"/>
        </row>
        <row r="6266">
          <cell r="E6266"/>
        </row>
        <row r="6267">
          <cell r="E6267"/>
        </row>
        <row r="6268">
          <cell r="E6268"/>
        </row>
        <row r="6269">
          <cell r="E6269"/>
        </row>
        <row r="6270">
          <cell r="E6270"/>
        </row>
        <row r="6271">
          <cell r="E6271"/>
        </row>
        <row r="6272">
          <cell r="E6272"/>
        </row>
        <row r="6273">
          <cell r="E6273"/>
        </row>
        <row r="6274">
          <cell r="E6274"/>
        </row>
        <row r="6275">
          <cell r="E6275"/>
        </row>
        <row r="6276">
          <cell r="E6276"/>
        </row>
        <row r="6277">
          <cell r="E6277"/>
        </row>
        <row r="6278">
          <cell r="E6278"/>
        </row>
        <row r="6279">
          <cell r="E6279"/>
        </row>
        <row r="6280">
          <cell r="E6280"/>
        </row>
        <row r="6281">
          <cell r="E6281"/>
        </row>
        <row r="6282">
          <cell r="E6282"/>
        </row>
        <row r="6283">
          <cell r="E6283"/>
        </row>
        <row r="6284">
          <cell r="E6284"/>
        </row>
        <row r="6285">
          <cell r="E6285"/>
        </row>
        <row r="6286">
          <cell r="E6286"/>
        </row>
        <row r="6287">
          <cell r="E6287"/>
        </row>
        <row r="6288">
          <cell r="E6288"/>
        </row>
        <row r="6289">
          <cell r="E6289"/>
        </row>
        <row r="6290">
          <cell r="E6290"/>
        </row>
        <row r="6291">
          <cell r="E6291"/>
        </row>
        <row r="6292">
          <cell r="E6292"/>
        </row>
        <row r="6293">
          <cell r="E6293"/>
        </row>
        <row r="6294">
          <cell r="E6294"/>
        </row>
        <row r="6295">
          <cell r="E6295"/>
        </row>
        <row r="6296">
          <cell r="E6296"/>
        </row>
        <row r="6297">
          <cell r="E6297"/>
        </row>
        <row r="6298">
          <cell r="E6298"/>
        </row>
        <row r="6299">
          <cell r="E6299"/>
        </row>
        <row r="6300">
          <cell r="E6300"/>
        </row>
        <row r="6301">
          <cell r="E6301"/>
        </row>
        <row r="6302">
          <cell r="E6302"/>
        </row>
        <row r="6303">
          <cell r="E6303"/>
        </row>
        <row r="6304">
          <cell r="E6304"/>
        </row>
        <row r="6305">
          <cell r="E6305"/>
        </row>
        <row r="6306">
          <cell r="E6306"/>
        </row>
        <row r="6307">
          <cell r="E6307"/>
        </row>
        <row r="6308">
          <cell r="E6308"/>
        </row>
        <row r="6309">
          <cell r="E6309"/>
        </row>
        <row r="6310">
          <cell r="E6310"/>
        </row>
        <row r="6311">
          <cell r="E6311"/>
        </row>
        <row r="6312">
          <cell r="E6312"/>
        </row>
        <row r="6313">
          <cell r="E6313"/>
        </row>
        <row r="6314">
          <cell r="E6314"/>
        </row>
        <row r="6315">
          <cell r="E6315"/>
        </row>
        <row r="6316">
          <cell r="E6316"/>
        </row>
        <row r="6317">
          <cell r="E6317"/>
        </row>
        <row r="6318">
          <cell r="E6318"/>
        </row>
        <row r="6319">
          <cell r="E6319"/>
        </row>
        <row r="6320">
          <cell r="E6320"/>
        </row>
        <row r="6321">
          <cell r="E6321"/>
        </row>
        <row r="6322">
          <cell r="E6322"/>
        </row>
        <row r="6323">
          <cell r="E6323"/>
        </row>
        <row r="6324">
          <cell r="E6324"/>
        </row>
        <row r="6325">
          <cell r="E6325"/>
        </row>
        <row r="6326">
          <cell r="E6326"/>
        </row>
        <row r="6327">
          <cell r="E6327"/>
        </row>
        <row r="6328">
          <cell r="E6328"/>
        </row>
        <row r="6329">
          <cell r="E6329"/>
        </row>
        <row r="6330">
          <cell r="E6330"/>
        </row>
        <row r="6331">
          <cell r="E6331"/>
        </row>
        <row r="6332">
          <cell r="E6332"/>
        </row>
        <row r="6333">
          <cell r="E6333"/>
        </row>
        <row r="6334">
          <cell r="E6334"/>
        </row>
        <row r="6335">
          <cell r="E6335"/>
        </row>
        <row r="6336">
          <cell r="E6336"/>
        </row>
        <row r="6337">
          <cell r="E6337"/>
        </row>
        <row r="6338">
          <cell r="E6338"/>
        </row>
        <row r="6339">
          <cell r="E6339"/>
        </row>
        <row r="6340">
          <cell r="E6340"/>
        </row>
        <row r="6341">
          <cell r="E6341"/>
        </row>
        <row r="6342">
          <cell r="E6342"/>
        </row>
        <row r="6343">
          <cell r="E6343"/>
        </row>
        <row r="6344">
          <cell r="E6344"/>
        </row>
        <row r="6345">
          <cell r="E6345"/>
        </row>
        <row r="6346">
          <cell r="E6346"/>
        </row>
        <row r="6347">
          <cell r="E6347"/>
        </row>
        <row r="6348">
          <cell r="E6348"/>
        </row>
        <row r="6349">
          <cell r="E6349"/>
        </row>
        <row r="6350">
          <cell r="E6350"/>
        </row>
        <row r="6351">
          <cell r="E6351"/>
        </row>
        <row r="6352">
          <cell r="E6352"/>
        </row>
        <row r="6353">
          <cell r="E6353"/>
        </row>
        <row r="6354">
          <cell r="E6354"/>
        </row>
        <row r="6355">
          <cell r="E6355"/>
        </row>
        <row r="6356">
          <cell r="E6356"/>
        </row>
        <row r="6357">
          <cell r="E6357"/>
        </row>
        <row r="6358">
          <cell r="E6358"/>
        </row>
        <row r="6359">
          <cell r="E6359"/>
        </row>
        <row r="6360">
          <cell r="E6360"/>
        </row>
        <row r="6361">
          <cell r="E6361"/>
        </row>
        <row r="6362">
          <cell r="E6362"/>
        </row>
        <row r="6363">
          <cell r="E6363"/>
        </row>
        <row r="6364">
          <cell r="E6364"/>
        </row>
        <row r="6365">
          <cell r="E6365"/>
        </row>
        <row r="6366">
          <cell r="E6366"/>
        </row>
        <row r="6367">
          <cell r="E6367"/>
        </row>
        <row r="6368">
          <cell r="E6368"/>
        </row>
        <row r="6369">
          <cell r="E6369"/>
        </row>
        <row r="6370">
          <cell r="E6370"/>
        </row>
        <row r="6371">
          <cell r="E6371"/>
        </row>
        <row r="6372">
          <cell r="E6372"/>
        </row>
        <row r="6373">
          <cell r="E6373"/>
        </row>
        <row r="6374">
          <cell r="E6374"/>
        </row>
        <row r="6375">
          <cell r="E6375"/>
        </row>
        <row r="6376">
          <cell r="E6376"/>
        </row>
        <row r="6377">
          <cell r="E6377"/>
        </row>
        <row r="6378">
          <cell r="E6378"/>
        </row>
        <row r="6379">
          <cell r="E6379"/>
        </row>
        <row r="6380">
          <cell r="E6380"/>
        </row>
        <row r="6381">
          <cell r="E6381"/>
        </row>
        <row r="6382">
          <cell r="E6382"/>
        </row>
        <row r="6383">
          <cell r="E6383"/>
        </row>
        <row r="6384">
          <cell r="E6384"/>
        </row>
        <row r="6385">
          <cell r="E6385"/>
        </row>
        <row r="6386">
          <cell r="E6386"/>
        </row>
        <row r="6387">
          <cell r="E6387"/>
        </row>
        <row r="6388">
          <cell r="E6388"/>
        </row>
        <row r="6389">
          <cell r="E6389"/>
        </row>
        <row r="6390">
          <cell r="E6390"/>
        </row>
        <row r="6391">
          <cell r="E6391"/>
        </row>
        <row r="6392">
          <cell r="E6392"/>
        </row>
        <row r="6393">
          <cell r="E6393"/>
        </row>
        <row r="6394">
          <cell r="E6394"/>
        </row>
        <row r="6395">
          <cell r="E6395"/>
        </row>
        <row r="6396">
          <cell r="E6396"/>
        </row>
        <row r="6397">
          <cell r="E6397"/>
        </row>
        <row r="6398">
          <cell r="E6398"/>
        </row>
        <row r="6399">
          <cell r="E6399"/>
        </row>
        <row r="6400">
          <cell r="E6400"/>
        </row>
        <row r="6401">
          <cell r="E6401"/>
        </row>
        <row r="6402">
          <cell r="E6402"/>
        </row>
        <row r="6403">
          <cell r="E6403"/>
        </row>
        <row r="6404">
          <cell r="E6404"/>
        </row>
        <row r="6405">
          <cell r="E6405"/>
        </row>
        <row r="6406">
          <cell r="E6406"/>
        </row>
        <row r="6407">
          <cell r="E6407"/>
        </row>
        <row r="6408">
          <cell r="E6408"/>
        </row>
        <row r="6409">
          <cell r="E6409"/>
        </row>
        <row r="6410">
          <cell r="E6410"/>
        </row>
        <row r="6411">
          <cell r="E6411"/>
        </row>
        <row r="6412">
          <cell r="E6412"/>
        </row>
        <row r="6413">
          <cell r="E6413"/>
        </row>
        <row r="6414">
          <cell r="E6414"/>
        </row>
        <row r="6415">
          <cell r="E6415"/>
        </row>
        <row r="6416">
          <cell r="E6416"/>
        </row>
        <row r="6417">
          <cell r="E6417"/>
        </row>
        <row r="6418">
          <cell r="E6418"/>
        </row>
        <row r="6419">
          <cell r="E6419"/>
        </row>
        <row r="6420">
          <cell r="E6420"/>
        </row>
        <row r="6421">
          <cell r="E6421"/>
        </row>
        <row r="6422">
          <cell r="E6422"/>
        </row>
        <row r="6423">
          <cell r="E6423"/>
        </row>
        <row r="6424">
          <cell r="E6424"/>
        </row>
        <row r="6425">
          <cell r="E6425"/>
        </row>
        <row r="6426">
          <cell r="E6426"/>
        </row>
        <row r="6427">
          <cell r="E6427"/>
        </row>
        <row r="6428">
          <cell r="E6428"/>
        </row>
        <row r="6429">
          <cell r="E6429"/>
        </row>
        <row r="6430">
          <cell r="E6430"/>
        </row>
        <row r="6431">
          <cell r="E6431"/>
        </row>
        <row r="6432">
          <cell r="E6432"/>
        </row>
        <row r="6433">
          <cell r="E6433"/>
        </row>
        <row r="6434">
          <cell r="E6434"/>
        </row>
        <row r="6435">
          <cell r="E6435"/>
        </row>
        <row r="6436">
          <cell r="E6436"/>
        </row>
        <row r="6437">
          <cell r="E6437"/>
        </row>
        <row r="6438">
          <cell r="E6438"/>
        </row>
        <row r="6439">
          <cell r="E6439"/>
        </row>
        <row r="6440">
          <cell r="E6440"/>
        </row>
        <row r="6441">
          <cell r="E6441"/>
        </row>
        <row r="6442">
          <cell r="E6442"/>
        </row>
        <row r="6443">
          <cell r="E6443"/>
        </row>
        <row r="6444">
          <cell r="E6444"/>
        </row>
        <row r="6445">
          <cell r="E6445"/>
        </row>
        <row r="6446">
          <cell r="E6446"/>
        </row>
        <row r="6447">
          <cell r="E6447"/>
        </row>
        <row r="6448">
          <cell r="E6448"/>
        </row>
        <row r="6449">
          <cell r="E6449"/>
        </row>
        <row r="6450">
          <cell r="E6450"/>
        </row>
        <row r="6451">
          <cell r="E6451"/>
        </row>
        <row r="6452">
          <cell r="E6452"/>
        </row>
        <row r="6453">
          <cell r="E6453"/>
        </row>
        <row r="6454">
          <cell r="E6454"/>
        </row>
        <row r="6455">
          <cell r="E6455"/>
        </row>
        <row r="6456">
          <cell r="E6456"/>
        </row>
        <row r="6457">
          <cell r="E6457"/>
        </row>
        <row r="6458">
          <cell r="E6458"/>
        </row>
        <row r="6459">
          <cell r="E6459"/>
        </row>
        <row r="6460">
          <cell r="E6460"/>
        </row>
        <row r="6461">
          <cell r="E6461"/>
        </row>
        <row r="6462">
          <cell r="E6462"/>
        </row>
        <row r="6463">
          <cell r="E6463"/>
        </row>
        <row r="6464">
          <cell r="E6464"/>
        </row>
        <row r="6465">
          <cell r="E6465"/>
        </row>
        <row r="6466">
          <cell r="E6466"/>
        </row>
        <row r="6467">
          <cell r="E6467"/>
        </row>
        <row r="6468">
          <cell r="E6468"/>
        </row>
        <row r="6469">
          <cell r="E6469"/>
        </row>
        <row r="6470">
          <cell r="E6470"/>
        </row>
        <row r="6471">
          <cell r="E6471"/>
        </row>
        <row r="6472">
          <cell r="E6472"/>
        </row>
        <row r="6473">
          <cell r="E6473"/>
        </row>
        <row r="6474">
          <cell r="E6474"/>
        </row>
        <row r="6475">
          <cell r="E6475"/>
        </row>
        <row r="6476">
          <cell r="E6476"/>
        </row>
        <row r="6477">
          <cell r="E6477"/>
        </row>
        <row r="6478">
          <cell r="E6478"/>
        </row>
        <row r="6479">
          <cell r="E6479"/>
        </row>
        <row r="6480">
          <cell r="E6480"/>
        </row>
        <row r="6481">
          <cell r="E6481"/>
        </row>
        <row r="6482">
          <cell r="E6482"/>
        </row>
        <row r="6483">
          <cell r="E6483"/>
        </row>
        <row r="6484">
          <cell r="E6484"/>
        </row>
        <row r="6485">
          <cell r="E6485"/>
        </row>
        <row r="6486">
          <cell r="E6486"/>
        </row>
        <row r="6487">
          <cell r="E6487"/>
        </row>
        <row r="6488">
          <cell r="E6488"/>
        </row>
        <row r="6489">
          <cell r="E6489"/>
        </row>
        <row r="6490">
          <cell r="E6490"/>
        </row>
        <row r="6491">
          <cell r="E6491"/>
        </row>
        <row r="6492">
          <cell r="E6492"/>
        </row>
        <row r="6493">
          <cell r="E6493"/>
        </row>
        <row r="6494">
          <cell r="E6494"/>
        </row>
        <row r="6495">
          <cell r="E6495"/>
        </row>
        <row r="6496">
          <cell r="E6496"/>
        </row>
        <row r="6497">
          <cell r="E6497"/>
        </row>
        <row r="6498">
          <cell r="E6498"/>
        </row>
        <row r="6499">
          <cell r="E6499"/>
        </row>
        <row r="6500">
          <cell r="E6500"/>
        </row>
        <row r="6501">
          <cell r="E6501"/>
        </row>
        <row r="6502">
          <cell r="E6502"/>
        </row>
        <row r="6503">
          <cell r="E6503"/>
        </row>
        <row r="6504">
          <cell r="E6504"/>
        </row>
        <row r="6505">
          <cell r="E6505"/>
        </row>
        <row r="6506">
          <cell r="E6506"/>
        </row>
        <row r="6507">
          <cell r="E6507"/>
        </row>
        <row r="6508">
          <cell r="E6508"/>
        </row>
        <row r="6509">
          <cell r="E6509"/>
        </row>
        <row r="6510">
          <cell r="E6510"/>
        </row>
        <row r="6511">
          <cell r="E6511"/>
        </row>
        <row r="6512">
          <cell r="E6512"/>
        </row>
        <row r="6513">
          <cell r="E6513"/>
        </row>
        <row r="6514">
          <cell r="E6514"/>
        </row>
        <row r="6515">
          <cell r="E6515"/>
        </row>
        <row r="6516">
          <cell r="E6516"/>
        </row>
        <row r="6517">
          <cell r="E6517"/>
        </row>
        <row r="6518">
          <cell r="E6518"/>
        </row>
        <row r="6519">
          <cell r="E6519"/>
        </row>
        <row r="6520">
          <cell r="E6520"/>
        </row>
        <row r="6521">
          <cell r="E6521"/>
        </row>
        <row r="6522">
          <cell r="E6522"/>
        </row>
        <row r="6523">
          <cell r="E6523"/>
        </row>
        <row r="6524">
          <cell r="E6524"/>
        </row>
        <row r="6525">
          <cell r="E6525"/>
        </row>
        <row r="6526">
          <cell r="E6526"/>
        </row>
        <row r="6527">
          <cell r="E6527"/>
        </row>
        <row r="6528">
          <cell r="E6528"/>
        </row>
        <row r="6529">
          <cell r="E6529"/>
        </row>
        <row r="6530">
          <cell r="E6530"/>
        </row>
        <row r="6531">
          <cell r="E6531"/>
        </row>
        <row r="6532">
          <cell r="E6532"/>
        </row>
        <row r="6533">
          <cell r="E6533"/>
        </row>
        <row r="6534">
          <cell r="E6534"/>
        </row>
        <row r="6535">
          <cell r="E6535"/>
        </row>
        <row r="6536">
          <cell r="E6536"/>
        </row>
        <row r="6537">
          <cell r="E6537"/>
        </row>
        <row r="6538">
          <cell r="E6538"/>
        </row>
        <row r="6539">
          <cell r="E6539"/>
        </row>
        <row r="6540">
          <cell r="E6540"/>
        </row>
        <row r="6541">
          <cell r="E6541"/>
        </row>
        <row r="6542">
          <cell r="E6542"/>
        </row>
        <row r="6543">
          <cell r="E6543"/>
        </row>
        <row r="6544">
          <cell r="E6544"/>
        </row>
        <row r="6545">
          <cell r="E6545"/>
        </row>
        <row r="6546">
          <cell r="E6546"/>
        </row>
        <row r="6547">
          <cell r="E6547"/>
        </row>
        <row r="6548">
          <cell r="E6548"/>
        </row>
        <row r="6549">
          <cell r="E6549"/>
        </row>
        <row r="6550">
          <cell r="E6550"/>
        </row>
        <row r="6551">
          <cell r="E6551"/>
        </row>
        <row r="6552">
          <cell r="E6552"/>
        </row>
        <row r="6553">
          <cell r="E6553"/>
        </row>
        <row r="6554">
          <cell r="E6554"/>
        </row>
        <row r="6555">
          <cell r="E6555"/>
        </row>
        <row r="6556">
          <cell r="E6556"/>
        </row>
        <row r="6557">
          <cell r="E6557"/>
        </row>
        <row r="6558">
          <cell r="E6558"/>
        </row>
        <row r="6559">
          <cell r="E6559"/>
        </row>
        <row r="6560">
          <cell r="E6560"/>
        </row>
        <row r="6561">
          <cell r="E6561"/>
        </row>
        <row r="6562">
          <cell r="E6562"/>
        </row>
        <row r="6563">
          <cell r="E6563"/>
        </row>
        <row r="6564">
          <cell r="E6564"/>
        </row>
        <row r="6565">
          <cell r="E6565"/>
        </row>
        <row r="6566">
          <cell r="E6566"/>
        </row>
        <row r="6567">
          <cell r="E6567"/>
        </row>
        <row r="6568">
          <cell r="E6568"/>
        </row>
        <row r="6569">
          <cell r="E6569"/>
        </row>
        <row r="6570">
          <cell r="E6570"/>
        </row>
        <row r="6571">
          <cell r="E6571"/>
        </row>
        <row r="6572">
          <cell r="E6572"/>
        </row>
        <row r="6573">
          <cell r="E6573"/>
        </row>
        <row r="6574">
          <cell r="E6574"/>
        </row>
        <row r="6575">
          <cell r="E6575"/>
        </row>
        <row r="6576">
          <cell r="E6576"/>
        </row>
        <row r="6577">
          <cell r="E6577"/>
        </row>
        <row r="6578">
          <cell r="E6578"/>
        </row>
        <row r="6579">
          <cell r="E6579"/>
        </row>
        <row r="6580">
          <cell r="E6580"/>
        </row>
        <row r="6581">
          <cell r="E6581"/>
        </row>
        <row r="6582">
          <cell r="E6582"/>
        </row>
        <row r="6583">
          <cell r="E6583"/>
        </row>
        <row r="6584">
          <cell r="E6584"/>
        </row>
        <row r="6585">
          <cell r="E6585"/>
        </row>
        <row r="6586">
          <cell r="E6586"/>
        </row>
        <row r="6587">
          <cell r="E6587"/>
        </row>
        <row r="6588">
          <cell r="E6588"/>
        </row>
        <row r="6589">
          <cell r="E6589"/>
        </row>
        <row r="6590">
          <cell r="E6590"/>
        </row>
        <row r="6591">
          <cell r="E6591"/>
        </row>
        <row r="6592">
          <cell r="E6592"/>
        </row>
        <row r="6593">
          <cell r="E6593"/>
        </row>
        <row r="6594">
          <cell r="E6594"/>
        </row>
        <row r="6595">
          <cell r="E6595"/>
        </row>
        <row r="6596">
          <cell r="E6596"/>
        </row>
        <row r="6597">
          <cell r="E6597"/>
        </row>
        <row r="6598">
          <cell r="E6598"/>
        </row>
        <row r="6599">
          <cell r="E6599"/>
        </row>
        <row r="6600">
          <cell r="E6600"/>
        </row>
        <row r="6601">
          <cell r="E6601"/>
        </row>
        <row r="6602">
          <cell r="E6602"/>
        </row>
        <row r="6603">
          <cell r="E6603"/>
        </row>
        <row r="6604">
          <cell r="E6604"/>
        </row>
        <row r="6605">
          <cell r="E6605"/>
        </row>
        <row r="6606">
          <cell r="E6606"/>
        </row>
        <row r="6607">
          <cell r="E6607"/>
        </row>
        <row r="6608">
          <cell r="E6608"/>
        </row>
        <row r="6609">
          <cell r="E6609"/>
        </row>
        <row r="6610">
          <cell r="E6610"/>
        </row>
        <row r="6611">
          <cell r="E6611"/>
        </row>
        <row r="6612">
          <cell r="E6612"/>
        </row>
        <row r="6613">
          <cell r="E6613"/>
        </row>
        <row r="6614">
          <cell r="E6614"/>
        </row>
        <row r="6615">
          <cell r="E6615"/>
        </row>
        <row r="6616">
          <cell r="E6616"/>
        </row>
        <row r="6617">
          <cell r="E6617"/>
        </row>
        <row r="6618">
          <cell r="E6618"/>
        </row>
        <row r="6619">
          <cell r="E6619"/>
        </row>
        <row r="6620">
          <cell r="E6620"/>
        </row>
        <row r="6621">
          <cell r="E6621"/>
        </row>
        <row r="6622">
          <cell r="E6622"/>
        </row>
        <row r="6623">
          <cell r="E6623"/>
        </row>
        <row r="6624">
          <cell r="E6624"/>
        </row>
        <row r="6625">
          <cell r="E6625"/>
        </row>
        <row r="6626">
          <cell r="E6626"/>
        </row>
        <row r="6627">
          <cell r="E6627"/>
        </row>
        <row r="6628">
          <cell r="E6628"/>
        </row>
        <row r="6629">
          <cell r="E6629"/>
        </row>
        <row r="6630">
          <cell r="E6630"/>
        </row>
        <row r="6631">
          <cell r="E6631"/>
        </row>
        <row r="6632">
          <cell r="E6632"/>
        </row>
        <row r="6633">
          <cell r="E6633"/>
        </row>
        <row r="6634">
          <cell r="E6634"/>
        </row>
        <row r="6635">
          <cell r="E6635"/>
        </row>
        <row r="6636">
          <cell r="E6636"/>
        </row>
        <row r="6637">
          <cell r="E6637"/>
        </row>
        <row r="6638">
          <cell r="E6638"/>
        </row>
        <row r="6639">
          <cell r="E6639"/>
        </row>
        <row r="6640">
          <cell r="E6640"/>
        </row>
        <row r="6641">
          <cell r="E6641"/>
        </row>
        <row r="6642">
          <cell r="E6642"/>
        </row>
        <row r="6643">
          <cell r="E6643"/>
        </row>
        <row r="6644">
          <cell r="E6644"/>
        </row>
        <row r="6645">
          <cell r="E6645"/>
        </row>
        <row r="6646">
          <cell r="E6646"/>
        </row>
        <row r="6647">
          <cell r="E6647"/>
        </row>
        <row r="6648">
          <cell r="E6648"/>
        </row>
        <row r="6649">
          <cell r="E6649"/>
        </row>
        <row r="6650">
          <cell r="E6650"/>
        </row>
        <row r="6651">
          <cell r="E6651"/>
        </row>
        <row r="6652">
          <cell r="E6652"/>
        </row>
        <row r="6653">
          <cell r="E6653"/>
        </row>
        <row r="6654">
          <cell r="E6654"/>
        </row>
        <row r="6655">
          <cell r="E6655"/>
        </row>
        <row r="6656">
          <cell r="E6656"/>
        </row>
        <row r="6657">
          <cell r="E6657"/>
        </row>
        <row r="6658">
          <cell r="E6658"/>
        </row>
        <row r="6659">
          <cell r="E6659"/>
        </row>
        <row r="6660">
          <cell r="E6660"/>
        </row>
        <row r="6661">
          <cell r="E6661"/>
        </row>
        <row r="6662">
          <cell r="E6662"/>
        </row>
        <row r="6663">
          <cell r="E6663"/>
        </row>
        <row r="6664">
          <cell r="E6664"/>
        </row>
        <row r="6665">
          <cell r="E6665"/>
        </row>
        <row r="6666">
          <cell r="E6666"/>
        </row>
        <row r="6667">
          <cell r="E6667"/>
        </row>
        <row r="6668">
          <cell r="E6668"/>
        </row>
        <row r="6669">
          <cell r="E6669"/>
        </row>
        <row r="6670">
          <cell r="E6670"/>
        </row>
        <row r="6671">
          <cell r="E6671"/>
        </row>
        <row r="6672">
          <cell r="E6672"/>
        </row>
        <row r="6673">
          <cell r="E6673"/>
        </row>
        <row r="6674">
          <cell r="E6674"/>
        </row>
        <row r="6675">
          <cell r="E6675"/>
        </row>
        <row r="6676">
          <cell r="E6676"/>
        </row>
        <row r="6677">
          <cell r="E6677"/>
        </row>
        <row r="6678">
          <cell r="E6678"/>
        </row>
        <row r="6679">
          <cell r="E6679"/>
        </row>
        <row r="6680">
          <cell r="E6680"/>
        </row>
        <row r="6681">
          <cell r="E6681"/>
        </row>
        <row r="6682">
          <cell r="E6682"/>
        </row>
        <row r="6683">
          <cell r="E6683"/>
        </row>
        <row r="6684">
          <cell r="E6684"/>
        </row>
        <row r="6685">
          <cell r="E6685"/>
        </row>
        <row r="6686">
          <cell r="E6686"/>
        </row>
        <row r="6687">
          <cell r="E6687"/>
        </row>
        <row r="6688">
          <cell r="E6688"/>
        </row>
        <row r="6689">
          <cell r="E6689"/>
        </row>
        <row r="6690">
          <cell r="E6690"/>
        </row>
        <row r="6691">
          <cell r="E6691"/>
        </row>
        <row r="6692">
          <cell r="E6692"/>
        </row>
        <row r="6693">
          <cell r="E6693"/>
        </row>
        <row r="6694">
          <cell r="E6694"/>
        </row>
        <row r="6695">
          <cell r="E6695"/>
        </row>
        <row r="6696">
          <cell r="E6696"/>
        </row>
        <row r="6697">
          <cell r="E6697"/>
        </row>
        <row r="6698">
          <cell r="E6698"/>
        </row>
        <row r="6699">
          <cell r="E6699"/>
        </row>
        <row r="6700">
          <cell r="E6700"/>
        </row>
        <row r="6701">
          <cell r="E6701"/>
        </row>
        <row r="6702">
          <cell r="E6702"/>
        </row>
        <row r="6703">
          <cell r="E6703"/>
        </row>
        <row r="6704">
          <cell r="E6704"/>
        </row>
        <row r="6705">
          <cell r="E6705"/>
        </row>
        <row r="6706">
          <cell r="E6706"/>
        </row>
        <row r="6707">
          <cell r="E6707"/>
        </row>
        <row r="6708">
          <cell r="E6708"/>
        </row>
        <row r="6709">
          <cell r="E6709"/>
        </row>
        <row r="6710">
          <cell r="E6710"/>
        </row>
        <row r="6711">
          <cell r="E6711"/>
        </row>
        <row r="6712">
          <cell r="E6712"/>
        </row>
        <row r="6713">
          <cell r="E6713"/>
        </row>
        <row r="6714">
          <cell r="E6714"/>
        </row>
        <row r="6715">
          <cell r="E6715"/>
        </row>
        <row r="6716">
          <cell r="E6716"/>
        </row>
        <row r="6717">
          <cell r="E6717"/>
        </row>
        <row r="6718">
          <cell r="E6718"/>
        </row>
        <row r="6719">
          <cell r="E6719"/>
        </row>
        <row r="6720">
          <cell r="E6720"/>
        </row>
        <row r="6721">
          <cell r="E6721"/>
        </row>
        <row r="6722">
          <cell r="E6722"/>
        </row>
        <row r="6723">
          <cell r="E6723"/>
        </row>
        <row r="6724">
          <cell r="E6724"/>
        </row>
        <row r="6725">
          <cell r="E6725"/>
        </row>
        <row r="6726">
          <cell r="E6726"/>
        </row>
        <row r="6727">
          <cell r="E6727"/>
        </row>
        <row r="6728">
          <cell r="E6728"/>
        </row>
        <row r="6729">
          <cell r="E6729"/>
        </row>
        <row r="6730">
          <cell r="E6730"/>
        </row>
        <row r="6731">
          <cell r="E6731"/>
        </row>
        <row r="6732">
          <cell r="E6732"/>
        </row>
        <row r="6733">
          <cell r="E6733"/>
        </row>
        <row r="6734">
          <cell r="E6734"/>
        </row>
        <row r="6735">
          <cell r="E6735"/>
        </row>
        <row r="6736">
          <cell r="E6736"/>
        </row>
        <row r="6737">
          <cell r="E6737"/>
        </row>
        <row r="6738">
          <cell r="E6738"/>
        </row>
        <row r="6739">
          <cell r="E6739"/>
        </row>
        <row r="6740">
          <cell r="E6740"/>
        </row>
        <row r="6741">
          <cell r="E6741"/>
        </row>
        <row r="6742">
          <cell r="E6742"/>
        </row>
        <row r="6743">
          <cell r="E6743"/>
        </row>
        <row r="6744">
          <cell r="E6744"/>
        </row>
        <row r="6745">
          <cell r="E6745"/>
        </row>
        <row r="6746">
          <cell r="E6746"/>
        </row>
        <row r="6747">
          <cell r="E6747"/>
        </row>
        <row r="6748">
          <cell r="E6748"/>
        </row>
        <row r="6749">
          <cell r="E6749"/>
        </row>
        <row r="6750">
          <cell r="E6750"/>
        </row>
        <row r="6751">
          <cell r="E6751"/>
        </row>
        <row r="6752">
          <cell r="E6752"/>
        </row>
        <row r="6753">
          <cell r="E6753"/>
        </row>
        <row r="6754">
          <cell r="E6754"/>
        </row>
        <row r="6755">
          <cell r="E6755"/>
        </row>
        <row r="6756">
          <cell r="E6756"/>
        </row>
        <row r="6757">
          <cell r="E6757"/>
        </row>
        <row r="6758">
          <cell r="E6758"/>
        </row>
        <row r="6759">
          <cell r="E6759"/>
        </row>
        <row r="6760">
          <cell r="E6760"/>
        </row>
        <row r="6761">
          <cell r="E6761"/>
        </row>
        <row r="6762">
          <cell r="E6762"/>
        </row>
        <row r="6763">
          <cell r="E6763"/>
        </row>
        <row r="6764">
          <cell r="E6764"/>
        </row>
        <row r="6765">
          <cell r="E6765"/>
        </row>
        <row r="6766">
          <cell r="E6766"/>
        </row>
        <row r="6767">
          <cell r="E6767"/>
        </row>
        <row r="6768">
          <cell r="E6768"/>
        </row>
        <row r="6769">
          <cell r="E6769"/>
        </row>
        <row r="6770">
          <cell r="E6770"/>
        </row>
        <row r="6771">
          <cell r="E6771"/>
        </row>
        <row r="6772">
          <cell r="E6772"/>
        </row>
        <row r="6773">
          <cell r="E6773"/>
        </row>
        <row r="6774">
          <cell r="E6774"/>
        </row>
        <row r="6775">
          <cell r="E6775"/>
        </row>
        <row r="6776">
          <cell r="E6776"/>
        </row>
        <row r="6777">
          <cell r="E6777"/>
        </row>
        <row r="6778">
          <cell r="E6778"/>
        </row>
        <row r="6779">
          <cell r="E6779"/>
        </row>
        <row r="6780">
          <cell r="E6780"/>
        </row>
        <row r="6781">
          <cell r="E6781"/>
        </row>
        <row r="6782">
          <cell r="E6782"/>
        </row>
        <row r="6783">
          <cell r="E6783"/>
        </row>
        <row r="6784">
          <cell r="E6784"/>
        </row>
        <row r="6785">
          <cell r="E6785"/>
        </row>
        <row r="6786">
          <cell r="E6786"/>
        </row>
        <row r="6787">
          <cell r="E6787"/>
        </row>
        <row r="6788">
          <cell r="E6788"/>
        </row>
        <row r="6789">
          <cell r="E6789"/>
        </row>
        <row r="6790">
          <cell r="E6790"/>
        </row>
        <row r="6791">
          <cell r="E6791"/>
        </row>
        <row r="6792">
          <cell r="E6792"/>
        </row>
        <row r="6793">
          <cell r="E6793"/>
        </row>
        <row r="6794">
          <cell r="E6794"/>
        </row>
        <row r="6795">
          <cell r="E6795"/>
        </row>
        <row r="6796">
          <cell r="E6796"/>
        </row>
        <row r="6797">
          <cell r="E6797"/>
        </row>
        <row r="6798">
          <cell r="E6798"/>
        </row>
        <row r="6799">
          <cell r="E6799"/>
        </row>
        <row r="6800">
          <cell r="E6800"/>
        </row>
        <row r="6801">
          <cell r="E6801"/>
        </row>
        <row r="6802">
          <cell r="E6802"/>
        </row>
        <row r="6803">
          <cell r="E6803"/>
        </row>
        <row r="6804">
          <cell r="E6804"/>
        </row>
        <row r="6805">
          <cell r="E6805"/>
        </row>
        <row r="6806">
          <cell r="E6806"/>
        </row>
        <row r="6807">
          <cell r="E6807"/>
        </row>
        <row r="6808">
          <cell r="E6808"/>
        </row>
        <row r="6809">
          <cell r="E6809"/>
        </row>
        <row r="6810">
          <cell r="E6810"/>
        </row>
        <row r="6811">
          <cell r="E6811"/>
        </row>
        <row r="6812">
          <cell r="E6812"/>
        </row>
        <row r="6813">
          <cell r="E6813"/>
        </row>
        <row r="6814">
          <cell r="E6814"/>
        </row>
        <row r="6815">
          <cell r="E6815"/>
        </row>
        <row r="6816">
          <cell r="E6816"/>
        </row>
        <row r="6817">
          <cell r="E6817"/>
        </row>
        <row r="6818">
          <cell r="E6818"/>
        </row>
        <row r="6819">
          <cell r="E6819"/>
        </row>
        <row r="6820">
          <cell r="E6820"/>
        </row>
        <row r="6821">
          <cell r="E6821"/>
        </row>
        <row r="6822">
          <cell r="E6822"/>
        </row>
        <row r="6823">
          <cell r="E6823"/>
        </row>
        <row r="6824">
          <cell r="E6824"/>
        </row>
        <row r="6825">
          <cell r="E6825"/>
        </row>
        <row r="6826">
          <cell r="E6826"/>
        </row>
        <row r="6827">
          <cell r="E6827"/>
        </row>
        <row r="6828">
          <cell r="E6828"/>
        </row>
        <row r="6829">
          <cell r="E6829"/>
        </row>
        <row r="6830">
          <cell r="E6830"/>
        </row>
        <row r="6831">
          <cell r="E6831"/>
        </row>
        <row r="6832">
          <cell r="E6832"/>
        </row>
        <row r="6833">
          <cell r="E6833"/>
        </row>
        <row r="6834">
          <cell r="E6834"/>
        </row>
        <row r="6835">
          <cell r="E6835"/>
        </row>
        <row r="6836">
          <cell r="E6836"/>
        </row>
        <row r="6837">
          <cell r="E6837"/>
        </row>
        <row r="6838">
          <cell r="E6838"/>
        </row>
        <row r="6839">
          <cell r="E6839"/>
        </row>
        <row r="6840">
          <cell r="E6840"/>
        </row>
        <row r="6841">
          <cell r="E6841"/>
        </row>
        <row r="6842">
          <cell r="E6842"/>
        </row>
        <row r="6843">
          <cell r="E6843"/>
        </row>
        <row r="6844">
          <cell r="E6844"/>
        </row>
        <row r="6845">
          <cell r="E6845"/>
        </row>
        <row r="6846">
          <cell r="E6846"/>
        </row>
        <row r="6847">
          <cell r="E6847"/>
        </row>
        <row r="6848">
          <cell r="E6848"/>
        </row>
        <row r="6849">
          <cell r="E6849"/>
        </row>
        <row r="6850">
          <cell r="E6850"/>
        </row>
        <row r="6851">
          <cell r="E6851"/>
        </row>
        <row r="6852">
          <cell r="E6852"/>
        </row>
        <row r="6853">
          <cell r="E6853"/>
        </row>
        <row r="6854">
          <cell r="E6854"/>
        </row>
        <row r="6855">
          <cell r="E6855"/>
        </row>
        <row r="6856">
          <cell r="E6856"/>
        </row>
        <row r="6857">
          <cell r="E6857"/>
        </row>
        <row r="6858">
          <cell r="E6858"/>
        </row>
        <row r="6859">
          <cell r="E6859"/>
        </row>
        <row r="6860">
          <cell r="E6860"/>
        </row>
        <row r="6861">
          <cell r="E6861"/>
        </row>
        <row r="6862">
          <cell r="E6862"/>
        </row>
        <row r="6863">
          <cell r="E6863"/>
        </row>
        <row r="6864">
          <cell r="E6864"/>
        </row>
        <row r="6865">
          <cell r="E6865"/>
        </row>
        <row r="6866">
          <cell r="E6866"/>
        </row>
        <row r="6867">
          <cell r="E6867"/>
        </row>
        <row r="6868">
          <cell r="E6868"/>
        </row>
        <row r="6869">
          <cell r="E6869"/>
        </row>
        <row r="6870">
          <cell r="E6870"/>
        </row>
        <row r="6871">
          <cell r="E6871"/>
        </row>
        <row r="6872">
          <cell r="E6872"/>
        </row>
        <row r="6873">
          <cell r="E6873"/>
        </row>
        <row r="6874">
          <cell r="E6874"/>
        </row>
        <row r="6875">
          <cell r="E6875"/>
        </row>
        <row r="6876">
          <cell r="E6876"/>
        </row>
        <row r="6877">
          <cell r="E6877"/>
        </row>
        <row r="6878">
          <cell r="E6878"/>
        </row>
        <row r="6879">
          <cell r="E6879"/>
        </row>
        <row r="6880">
          <cell r="E6880"/>
        </row>
        <row r="6881">
          <cell r="E6881"/>
        </row>
        <row r="6882">
          <cell r="E6882"/>
        </row>
        <row r="6883">
          <cell r="E6883"/>
        </row>
        <row r="6884">
          <cell r="E6884"/>
        </row>
        <row r="6885">
          <cell r="E6885"/>
        </row>
        <row r="6886">
          <cell r="E6886"/>
        </row>
        <row r="6887">
          <cell r="E6887"/>
        </row>
        <row r="6888">
          <cell r="E6888"/>
        </row>
        <row r="6889">
          <cell r="E6889"/>
        </row>
        <row r="6890">
          <cell r="E6890"/>
        </row>
        <row r="6891">
          <cell r="E6891"/>
        </row>
        <row r="6892">
          <cell r="E6892"/>
        </row>
        <row r="6893">
          <cell r="E6893"/>
        </row>
        <row r="6894">
          <cell r="E6894"/>
        </row>
        <row r="6895">
          <cell r="E6895"/>
        </row>
        <row r="6896">
          <cell r="E6896"/>
        </row>
        <row r="6897">
          <cell r="E6897"/>
        </row>
        <row r="6898">
          <cell r="E6898"/>
        </row>
        <row r="6899">
          <cell r="E6899"/>
        </row>
        <row r="6900">
          <cell r="E6900"/>
        </row>
        <row r="6901">
          <cell r="E6901"/>
        </row>
        <row r="6902">
          <cell r="E6902"/>
        </row>
        <row r="6903">
          <cell r="E6903"/>
        </row>
        <row r="6904">
          <cell r="E6904"/>
        </row>
        <row r="6905">
          <cell r="E6905"/>
        </row>
        <row r="6906">
          <cell r="E6906"/>
        </row>
        <row r="6907">
          <cell r="E6907"/>
        </row>
        <row r="6908">
          <cell r="E6908"/>
        </row>
        <row r="6909">
          <cell r="E6909"/>
        </row>
        <row r="6910">
          <cell r="E6910"/>
        </row>
        <row r="6911">
          <cell r="E6911"/>
        </row>
        <row r="6912">
          <cell r="E6912"/>
        </row>
        <row r="6913">
          <cell r="E6913"/>
        </row>
        <row r="6914">
          <cell r="E6914"/>
        </row>
        <row r="6915">
          <cell r="E6915"/>
        </row>
        <row r="6916">
          <cell r="E6916"/>
        </row>
        <row r="6917">
          <cell r="E6917"/>
        </row>
        <row r="6918">
          <cell r="E6918"/>
        </row>
        <row r="6919">
          <cell r="E6919"/>
        </row>
        <row r="6920">
          <cell r="E6920"/>
        </row>
        <row r="6921">
          <cell r="E6921"/>
        </row>
        <row r="6922">
          <cell r="E6922"/>
        </row>
        <row r="6923">
          <cell r="E6923"/>
        </row>
        <row r="6924">
          <cell r="E6924"/>
        </row>
        <row r="6925">
          <cell r="E6925"/>
        </row>
        <row r="6926">
          <cell r="E6926"/>
        </row>
        <row r="6927">
          <cell r="E6927"/>
        </row>
        <row r="6928">
          <cell r="E6928"/>
        </row>
        <row r="6929">
          <cell r="E6929"/>
        </row>
        <row r="6930">
          <cell r="E6930"/>
        </row>
        <row r="6931">
          <cell r="E6931"/>
        </row>
        <row r="6932">
          <cell r="E6932"/>
        </row>
        <row r="6933">
          <cell r="E6933"/>
        </row>
        <row r="6934">
          <cell r="E6934"/>
        </row>
        <row r="6935">
          <cell r="E6935"/>
        </row>
        <row r="6936">
          <cell r="E6936"/>
        </row>
        <row r="6937">
          <cell r="E6937"/>
        </row>
        <row r="6938">
          <cell r="E6938"/>
        </row>
        <row r="6939">
          <cell r="E6939"/>
        </row>
        <row r="6940">
          <cell r="E6940"/>
        </row>
        <row r="6941">
          <cell r="E6941"/>
        </row>
        <row r="6942">
          <cell r="E6942"/>
        </row>
        <row r="6943">
          <cell r="E6943"/>
        </row>
        <row r="6944">
          <cell r="E6944"/>
        </row>
        <row r="6945">
          <cell r="E6945"/>
        </row>
        <row r="6946">
          <cell r="E6946"/>
        </row>
        <row r="6947">
          <cell r="E6947"/>
        </row>
        <row r="6948">
          <cell r="E6948"/>
        </row>
        <row r="6949">
          <cell r="E6949"/>
        </row>
        <row r="6950">
          <cell r="E6950"/>
        </row>
        <row r="6951">
          <cell r="E6951"/>
        </row>
        <row r="6952">
          <cell r="E6952"/>
        </row>
        <row r="6953">
          <cell r="E6953"/>
        </row>
        <row r="6954">
          <cell r="E6954"/>
        </row>
        <row r="6955">
          <cell r="E6955"/>
        </row>
        <row r="6956">
          <cell r="E6956"/>
        </row>
        <row r="6957">
          <cell r="E6957"/>
        </row>
        <row r="6958">
          <cell r="E6958"/>
        </row>
        <row r="6959">
          <cell r="E6959"/>
        </row>
        <row r="6960">
          <cell r="E6960"/>
        </row>
        <row r="6961">
          <cell r="E6961"/>
        </row>
        <row r="6962">
          <cell r="E6962"/>
        </row>
        <row r="6963">
          <cell r="E6963"/>
        </row>
        <row r="6964">
          <cell r="E6964"/>
        </row>
        <row r="6965">
          <cell r="E6965"/>
        </row>
        <row r="6966">
          <cell r="E6966"/>
        </row>
        <row r="6967">
          <cell r="E6967"/>
        </row>
        <row r="6968">
          <cell r="E6968"/>
        </row>
        <row r="6969">
          <cell r="E6969"/>
        </row>
        <row r="6970">
          <cell r="E6970"/>
        </row>
        <row r="6971">
          <cell r="E6971"/>
        </row>
        <row r="6972">
          <cell r="E6972"/>
        </row>
        <row r="6973">
          <cell r="E6973"/>
        </row>
        <row r="6974">
          <cell r="E6974"/>
        </row>
        <row r="6975">
          <cell r="E6975"/>
        </row>
        <row r="6976">
          <cell r="E6976"/>
        </row>
        <row r="6977">
          <cell r="E6977"/>
        </row>
        <row r="6978">
          <cell r="E6978"/>
        </row>
        <row r="6979">
          <cell r="E6979"/>
        </row>
        <row r="6980">
          <cell r="E6980"/>
        </row>
        <row r="6981">
          <cell r="E6981"/>
        </row>
        <row r="6982">
          <cell r="E6982"/>
        </row>
        <row r="6983">
          <cell r="E6983"/>
        </row>
        <row r="6984">
          <cell r="E6984"/>
        </row>
        <row r="6985">
          <cell r="E6985"/>
        </row>
        <row r="6986">
          <cell r="E6986"/>
        </row>
        <row r="6987">
          <cell r="E6987"/>
        </row>
        <row r="6988">
          <cell r="E6988"/>
        </row>
        <row r="6989">
          <cell r="E6989"/>
        </row>
        <row r="6990">
          <cell r="E6990"/>
        </row>
        <row r="6991">
          <cell r="E6991"/>
        </row>
        <row r="6992">
          <cell r="E6992"/>
        </row>
        <row r="6993">
          <cell r="E6993"/>
        </row>
        <row r="6994">
          <cell r="E6994"/>
        </row>
        <row r="6995">
          <cell r="E6995"/>
        </row>
        <row r="6996">
          <cell r="E6996"/>
        </row>
        <row r="6997">
          <cell r="E6997"/>
        </row>
        <row r="6998">
          <cell r="E6998"/>
        </row>
        <row r="6999">
          <cell r="E6999"/>
        </row>
        <row r="7000">
          <cell r="E7000"/>
        </row>
        <row r="7001">
          <cell r="E7001"/>
        </row>
        <row r="7002">
          <cell r="E7002"/>
        </row>
        <row r="7003">
          <cell r="E7003"/>
        </row>
        <row r="7004">
          <cell r="E7004"/>
        </row>
        <row r="7005">
          <cell r="E7005"/>
        </row>
        <row r="7006">
          <cell r="E7006"/>
        </row>
        <row r="7007">
          <cell r="E7007"/>
        </row>
        <row r="7008">
          <cell r="E7008"/>
        </row>
        <row r="7009">
          <cell r="E7009"/>
        </row>
        <row r="7010">
          <cell r="E7010"/>
        </row>
        <row r="7011">
          <cell r="E7011"/>
        </row>
        <row r="7012">
          <cell r="E7012"/>
        </row>
        <row r="7013">
          <cell r="E7013"/>
        </row>
        <row r="7014">
          <cell r="E7014"/>
        </row>
        <row r="7015">
          <cell r="E7015"/>
        </row>
        <row r="7016">
          <cell r="E7016"/>
        </row>
        <row r="7017">
          <cell r="E7017"/>
        </row>
        <row r="7018">
          <cell r="E7018"/>
        </row>
        <row r="7019">
          <cell r="E7019"/>
        </row>
        <row r="7020">
          <cell r="E7020"/>
        </row>
        <row r="7021">
          <cell r="E7021"/>
        </row>
        <row r="7022">
          <cell r="E7022"/>
        </row>
        <row r="7023">
          <cell r="E7023"/>
        </row>
        <row r="7024">
          <cell r="E7024"/>
        </row>
        <row r="7025">
          <cell r="E7025"/>
        </row>
        <row r="7026">
          <cell r="E7026"/>
        </row>
        <row r="7027">
          <cell r="E7027"/>
        </row>
        <row r="7028">
          <cell r="E7028"/>
        </row>
        <row r="7029">
          <cell r="E7029"/>
        </row>
        <row r="7030">
          <cell r="E7030"/>
        </row>
        <row r="7031">
          <cell r="E7031"/>
        </row>
        <row r="7032">
          <cell r="E7032"/>
        </row>
        <row r="7033">
          <cell r="E7033"/>
        </row>
        <row r="7034">
          <cell r="E7034"/>
        </row>
        <row r="7035">
          <cell r="E7035"/>
        </row>
        <row r="7036">
          <cell r="E7036"/>
        </row>
        <row r="7037">
          <cell r="E7037"/>
        </row>
        <row r="7038">
          <cell r="E7038"/>
        </row>
        <row r="7039">
          <cell r="E7039"/>
        </row>
        <row r="7040">
          <cell r="E7040"/>
        </row>
        <row r="7041">
          <cell r="E7041"/>
        </row>
        <row r="7042">
          <cell r="E7042"/>
        </row>
        <row r="7043">
          <cell r="E7043"/>
        </row>
        <row r="7044">
          <cell r="E7044"/>
        </row>
        <row r="7045">
          <cell r="E7045"/>
        </row>
        <row r="7046">
          <cell r="E7046"/>
        </row>
        <row r="7047">
          <cell r="E7047"/>
        </row>
        <row r="7048">
          <cell r="E7048"/>
        </row>
        <row r="7049">
          <cell r="E7049"/>
        </row>
        <row r="7050">
          <cell r="E7050"/>
        </row>
        <row r="7051">
          <cell r="E7051"/>
        </row>
        <row r="7052">
          <cell r="E7052"/>
        </row>
        <row r="7053">
          <cell r="E7053"/>
        </row>
        <row r="7054">
          <cell r="E7054"/>
        </row>
        <row r="7055">
          <cell r="E7055"/>
        </row>
        <row r="7056">
          <cell r="E7056"/>
        </row>
        <row r="7057">
          <cell r="E7057"/>
        </row>
        <row r="7058">
          <cell r="E7058"/>
        </row>
        <row r="7059">
          <cell r="E7059"/>
        </row>
        <row r="7060">
          <cell r="E7060"/>
        </row>
        <row r="7061">
          <cell r="E7061"/>
        </row>
        <row r="7062">
          <cell r="E7062"/>
        </row>
        <row r="7063">
          <cell r="E7063"/>
        </row>
        <row r="7064">
          <cell r="E7064"/>
        </row>
        <row r="7065">
          <cell r="E7065"/>
        </row>
        <row r="7066">
          <cell r="E7066"/>
        </row>
        <row r="7067">
          <cell r="E7067"/>
        </row>
        <row r="7068">
          <cell r="E7068"/>
        </row>
        <row r="7069">
          <cell r="E7069"/>
        </row>
        <row r="7070">
          <cell r="E7070"/>
        </row>
        <row r="7071">
          <cell r="E7071"/>
        </row>
        <row r="7072">
          <cell r="E7072"/>
        </row>
        <row r="7073">
          <cell r="E7073"/>
        </row>
        <row r="7074">
          <cell r="E7074"/>
        </row>
        <row r="7075">
          <cell r="E7075"/>
        </row>
        <row r="7076">
          <cell r="E7076"/>
        </row>
        <row r="7077">
          <cell r="E7077"/>
        </row>
        <row r="7078">
          <cell r="E7078"/>
        </row>
        <row r="7079">
          <cell r="E7079"/>
        </row>
        <row r="7080">
          <cell r="E7080"/>
        </row>
        <row r="7081">
          <cell r="E7081"/>
        </row>
        <row r="7082">
          <cell r="E7082"/>
        </row>
        <row r="7083">
          <cell r="E7083"/>
        </row>
        <row r="7084">
          <cell r="E7084"/>
        </row>
        <row r="7085">
          <cell r="E7085"/>
        </row>
        <row r="7086">
          <cell r="E7086"/>
        </row>
        <row r="7087">
          <cell r="E7087"/>
        </row>
        <row r="7088">
          <cell r="E7088"/>
        </row>
        <row r="7089">
          <cell r="E7089"/>
        </row>
        <row r="7090">
          <cell r="E7090"/>
        </row>
        <row r="7091">
          <cell r="E7091"/>
        </row>
        <row r="7092">
          <cell r="E7092"/>
        </row>
        <row r="7093">
          <cell r="E7093"/>
        </row>
        <row r="7094">
          <cell r="E7094"/>
        </row>
        <row r="7095">
          <cell r="E7095"/>
        </row>
        <row r="7096">
          <cell r="E7096"/>
        </row>
        <row r="7097">
          <cell r="E7097"/>
        </row>
        <row r="7098">
          <cell r="E7098"/>
        </row>
        <row r="7099">
          <cell r="E7099"/>
        </row>
        <row r="7100">
          <cell r="E7100"/>
        </row>
        <row r="7101">
          <cell r="E7101"/>
        </row>
        <row r="7102">
          <cell r="E7102"/>
        </row>
        <row r="7103">
          <cell r="E7103"/>
        </row>
        <row r="7104">
          <cell r="E7104"/>
        </row>
        <row r="7105">
          <cell r="E7105"/>
        </row>
        <row r="7106">
          <cell r="E7106"/>
        </row>
        <row r="7107">
          <cell r="E7107"/>
        </row>
        <row r="7108">
          <cell r="E7108"/>
        </row>
        <row r="7109">
          <cell r="E7109"/>
        </row>
        <row r="7110">
          <cell r="E7110"/>
        </row>
        <row r="7111">
          <cell r="E7111"/>
        </row>
        <row r="7112">
          <cell r="E7112"/>
        </row>
        <row r="7113">
          <cell r="E7113"/>
        </row>
        <row r="7114">
          <cell r="E7114"/>
        </row>
        <row r="7115">
          <cell r="E7115"/>
        </row>
        <row r="7116">
          <cell r="E7116"/>
        </row>
        <row r="7117">
          <cell r="E7117"/>
        </row>
        <row r="7118">
          <cell r="E7118"/>
        </row>
        <row r="7119">
          <cell r="E7119"/>
        </row>
        <row r="7120">
          <cell r="E7120"/>
        </row>
        <row r="7121">
          <cell r="E7121"/>
        </row>
        <row r="7122">
          <cell r="E7122"/>
        </row>
        <row r="7123">
          <cell r="E7123"/>
        </row>
        <row r="7124">
          <cell r="E7124"/>
        </row>
        <row r="7125">
          <cell r="E7125"/>
        </row>
        <row r="7126">
          <cell r="E7126"/>
        </row>
        <row r="7127">
          <cell r="E7127"/>
        </row>
        <row r="7128">
          <cell r="E7128"/>
        </row>
        <row r="7129">
          <cell r="E7129"/>
        </row>
        <row r="7130">
          <cell r="E7130"/>
        </row>
        <row r="7131">
          <cell r="E7131"/>
        </row>
        <row r="7132">
          <cell r="E7132"/>
        </row>
        <row r="7133">
          <cell r="E7133"/>
        </row>
        <row r="7134">
          <cell r="E7134"/>
        </row>
        <row r="7135">
          <cell r="E7135"/>
        </row>
        <row r="7136">
          <cell r="E7136"/>
        </row>
        <row r="7137">
          <cell r="E7137"/>
        </row>
        <row r="7138">
          <cell r="E7138"/>
        </row>
        <row r="7139">
          <cell r="E7139"/>
        </row>
        <row r="7140">
          <cell r="E7140"/>
        </row>
        <row r="7141">
          <cell r="E7141"/>
        </row>
        <row r="7142">
          <cell r="E7142"/>
        </row>
        <row r="7143">
          <cell r="E7143"/>
        </row>
        <row r="7144">
          <cell r="E7144"/>
        </row>
        <row r="7145">
          <cell r="E7145"/>
        </row>
        <row r="7146">
          <cell r="E7146"/>
        </row>
        <row r="7147">
          <cell r="E7147"/>
        </row>
        <row r="7148">
          <cell r="E7148"/>
        </row>
        <row r="7149">
          <cell r="E7149"/>
        </row>
        <row r="7150">
          <cell r="E7150"/>
        </row>
        <row r="7151">
          <cell r="E7151"/>
        </row>
        <row r="7152">
          <cell r="E7152"/>
        </row>
        <row r="7153">
          <cell r="E7153"/>
        </row>
        <row r="7154">
          <cell r="E7154"/>
        </row>
        <row r="7155">
          <cell r="E7155"/>
        </row>
        <row r="7156">
          <cell r="E7156"/>
        </row>
        <row r="7157">
          <cell r="E7157"/>
        </row>
        <row r="7158">
          <cell r="E7158"/>
        </row>
        <row r="7159">
          <cell r="E7159"/>
        </row>
        <row r="7160">
          <cell r="E7160"/>
        </row>
        <row r="7161">
          <cell r="E7161"/>
        </row>
        <row r="7162">
          <cell r="E7162"/>
        </row>
        <row r="7163">
          <cell r="E7163"/>
        </row>
        <row r="7164">
          <cell r="E7164"/>
        </row>
        <row r="7165">
          <cell r="E7165"/>
        </row>
        <row r="7166">
          <cell r="E7166"/>
        </row>
        <row r="7167">
          <cell r="E7167"/>
        </row>
        <row r="7168">
          <cell r="E7168"/>
        </row>
        <row r="7169">
          <cell r="E7169"/>
        </row>
        <row r="7170">
          <cell r="E7170"/>
        </row>
        <row r="7171">
          <cell r="E7171"/>
        </row>
        <row r="7172">
          <cell r="E7172"/>
        </row>
        <row r="7173">
          <cell r="E7173"/>
        </row>
        <row r="7174">
          <cell r="E7174"/>
        </row>
        <row r="7175">
          <cell r="E7175"/>
        </row>
        <row r="7176">
          <cell r="E7176"/>
        </row>
        <row r="7177">
          <cell r="E7177"/>
        </row>
        <row r="7178">
          <cell r="E7178"/>
        </row>
        <row r="7179">
          <cell r="E7179"/>
        </row>
        <row r="7180">
          <cell r="E7180"/>
        </row>
        <row r="7181">
          <cell r="E7181"/>
        </row>
        <row r="7182">
          <cell r="E7182"/>
        </row>
        <row r="7183">
          <cell r="E7183"/>
        </row>
        <row r="7184">
          <cell r="E7184"/>
        </row>
        <row r="7185">
          <cell r="E7185"/>
        </row>
        <row r="7186">
          <cell r="E7186"/>
        </row>
        <row r="7187">
          <cell r="E7187"/>
        </row>
        <row r="7188">
          <cell r="E7188"/>
        </row>
        <row r="7189">
          <cell r="E7189"/>
        </row>
        <row r="7190">
          <cell r="E7190"/>
        </row>
        <row r="7191">
          <cell r="E7191"/>
        </row>
        <row r="7192">
          <cell r="E7192"/>
        </row>
        <row r="7193">
          <cell r="E7193"/>
        </row>
        <row r="7194">
          <cell r="E7194"/>
        </row>
        <row r="7195">
          <cell r="E7195"/>
        </row>
        <row r="7196">
          <cell r="E7196"/>
        </row>
        <row r="7197">
          <cell r="E7197"/>
        </row>
        <row r="7198">
          <cell r="E7198"/>
        </row>
        <row r="7199">
          <cell r="E7199"/>
        </row>
        <row r="7200">
          <cell r="E7200"/>
        </row>
        <row r="7201">
          <cell r="E7201"/>
        </row>
        <row r="7202">
          <cell r="E7202"/>
        </row>
        <row r="7203">
          <cell r="E7203"/>
        </row>
        <row r="7204">
          <cell r="E7204"/>
        </row>
        <row r="7205">
          <cell r="E7205"/>
        </row>
        <row r="7206">
          <cell r="E7206"/>
        </row>
        <row r="7207">
          <cell r="E7207"/>
        </row>
        <row r="7208">
          <cell r="E7208"/>
        </row>
        <row r="7209">
          <cell r="E7209"/>
        </row>
        <row r="7210">
          <cell r="E7210"/>
        </row>
        <row r="7211">
          <cell r="E7211"/>
        </row>
        <row r="7212">
          <cell r="E7212"/>
        </row>
        <row r="7213">
          <cell r="E7213"/>
        </row>
        <row r="7214">
          <cell r="E7214"/>
        </row>
        <row r="7215">
          <cell r="E7215"/>
        </row>
        <row r="7216">
          <cell r="E7216"/>
        </row>
        <row r="7217">
          <cell r="E7217"/>
        </row>
        <row r="7218">
          <cell r="E7218"/>
        </row>
        <row r="7219">
          <cell r="E7219"/>
        </row>
        <row r="7220">
          <cell r="E7220"/>
        </row>
        <row r="7221">
          <cell r="E7221"/>
        </row>
        <row r="7222">
          <cell r="E7222"/>
        </row>
        <row r="7223">
          <cell r="E7223"/>
        </row>
        <row r="7224">
          <cell r="E7224"/>
        </row>
        <row r="7225">
          <cell r="E7225"/>
        </row>
        <row r="7226">
          <cell r="E7226"/>
        </row>
        <row r="7227">
          <cell r="E7227"/>
        </row>
        <row r="7228">
          <cell r="E7228"/>
        </row>
        <row r="7229">
          <cell r="E7229"/>
        </row>
        <row r="7230">
          <cell r="E7230"/>
        </row>
        <row r="7231">
          <cell r="E7231"/>
        </row>
        <row r="7232">
          <cell r="E7232"/>
        </row>
        <row r="7233">
          <cell r="E7233"/>
        </row>
        <row r="7234">
          <cell r="E7234"/>
        </row>
        <row r="7235">
          <cell r="E7235"/>
        </row>
        <row r="7236">
          <cell r="E7236"/>
        </row>
        <row r="7237">
          <cell r="E7237"/>
        </row>
        <row r="7238">
          <cell r="E7238"/>
        </row>
        <row r="7239">
          <cell r="E7239"/>
        </row>
        <row r="7240">
          <cell r="E7240"/>
        </row>
        <row r="7241">
          <cell r="E7241"/>
        </row>
        <row r="7242">
          <cell r="E7242"/>
        </row>
        <row r="7243">
          <cell r="E7243"/>
        </row>
        <row r="7244">
          <cell r="E7244"/>
        </row>
        <row r="7245">
          <cell r="E7245"/>
        </row>
        <row r="7246">
          <cell r="E7246"/>
        </row>
        <row r="7247">
          <cell r="E7247"/>
        </row>
        <row r="7248">
          <cell r="E7248"/>
        </row>
        <row r="7249">
          <cell r="E7249"/>
        </row>
        <row r="7250">
          <cell r="E7250"/>
        </row>
        <row r="7251">
          <cell r="E7251"/>
        </row>
        <row r="7252">
          <cell r="E7252"/>
        </row>
        <row r="7253">
          <cell r="E7253"/>
        </row>
        <row r="7254">
          <cell r="E7254"/>
        </row>
        <row r="7255">
          <cell r="E7255"/>
        </row>
        <row r="7256">
          <cell r="E7256"/>
        </row>
        <row r="7257">
          <cell r="E7257"/>
        </row>
        <row r="7258">
          <cell r="E7258"/>
        </row>
        <row r="7259">
          <cell r="E7259"/>
        </row>
        <row r="7260">
          <cell r="E7260"/>
        </row>
        <row r="7261">
          <cell r="E7261"/>
        </row>
        <row r="7262">
          <cell r="E7262"/>
        </row>
        <row r="7263">
          <cell r="E7263"/>
        </row>
        <row r="7264">
          <cell r="E7264"/>
        </row>
        <row r="7265">
          <cell r="E7265"/>
        </row>
        <row r="7266">
          <cell r="E7266"/>
        </row>
        <row r="7267">
          <cell r="E7267"/>
        </row>
        <row r="7268">
          <cell r="E7268"/>
        </row>
        <row r="7269">
          <cell r="E7269"/>
        </row>
        <row r="7270">
          <cell r="E7270"/>
        </row>
        <row r="7271">
          <cell r="E7271"/>
        </row>
        <row r="7272">
          <cell r="E7272"/>
        </row>
        <row r="7273">
          <cell r="E7273"/>
        </row>
        <row r="7274">
          <cell r="E7274"/>
        </row>
        <row r="7275">
          <cell r="E7275"/>
        </row>
        <row r="7276">
          <cell r="E7276"/>
        </row>
        <row r="7277">
          <cell r="E7277"/>
        </row>
        <row r="7278">
          <cell r="E7278"/>
        </row>
        <row r="7279">
          <cell r="E7279"/>
        </row>
        <row r="7280">
          <cell r="E7280"/>
        </row>
        <row r="7281">
          <cell r="E7281"/>
        </row>
        <row r="7282">
          <cell r="E7282"/>
        </row>
        <row r="7283">
          <cell r="E7283"/>
        </row>
        <row r="7284">
          <cell r="E7284"/>
        </row>
        <row r="7285">
          <cell r="E7285"/>
        </row>
        <row r="7286">
          <cell r="E7286"/>
        </row>
        <row r="7287">
          <cell r="E7287"/>
        </row>
        <row r="7288">
          <cell r="E7288"/>
        </row>
        <row r="7289">
          <cell r="E7289"/>
        </row>
        <row r="7290">
          <cell r="E7290"/>
        </row>
        <row r="7291">
          <cell r="E7291"/>
        </row>
        <row r="7292">
          <cell r="E7292"/>
        </row>
        <row r="7293">
          <cell r="E7293"/>
        </row>
        <row r="7294">
          <cell r="E7294"/>
        </row>
        <row r="7295">
          <cell r="E7295"/>
        </row>
        <row r="7296">
          <cell r="E7296"/>
        </row>
        <row r="7297">
          <cell r="E7297"/>
        </row>
        <row r="7298">
          <cell r="E7298"/>
        </row>
        <row r="7299">
          <cell r="E7299"/>
        </row>
        <row r="7300">
          <cell r="E7300"/>
        </row>
        <row r="7301">
          <cell r="E7301"/>
        </row>
        <row r="7302">
          <cell r="E7302"/>
        </row>
        <row r="7303">
          <cell r="E7303"/>
        </row>
        <row r="7304">
          <cell r="E7304"/>
        </row>
        <row r="7305">
          <cell r="E7305"/>
        </row>
        <row r="7306">
          <cell r="E7306"/>
        </row>
        <row r="7307">
          <cell r="E7307"/>
        </row>
        <row r="7308">
          <cell r="E7308"/>
        </row>
        <row r="7309">
          <cell r="E7309"/>
        </row>
        <row r="7310">
          <cell r="E7310"/>
        </row>
        <row r="7311">
          <cell r="E7311"/>
        </row>
        <row r="7312">
          <cell r="E7312"/>
        </row>
        <row r="7313">
          <cell r="E7313"/>
        </row>
        <row r="7314">
          <cell r="E7314"/>
        </row>
        <row r="7315">
          <cell r="E7315"/>
        </row>
        <row r="7316">
          <cell r="E7316"/>
        </row>
        <row r="7317">
          <cell r="E7317"/>
        </row>
        <row r="7318">
          <cell r="E7318"/>
        </row>
        <row r="7319">
          <cell r="E7319"/>
        </row>
        <row r="7320">
          <cell r="E7320"/>
        </row>
        <row r="7321">
          <cell r="E7321"/>
        </row>
        <row r="7322">
          <cell r="E7322"/>
        </row>
        <row r="7323">
          <cell r="E7323"/>
        </row>
        <row r="7324">
          <cell r="E7324"/>
        </row>
        <row r="7325">
          <cell r="E7325"/>
        </row>
        <row r="7326">
          <cell r="E7326"/>
        </row>
        <row r="7327">
          <cell r="E7327"/>
        </row>
        <row r="7328">
          <cell r="E7328"/>
        </row>
        <row r="7329">
          <cell r="E7329"/>
        </row>
        <row r="7330">
          <cell r="E7330"/>
        </row>
        <row r="7331">
          <cell r="E7331"/>
        </row>
        <row r="7332">
          <cell r="E7332"/>
        </row>
        <row r="7333">
          <cell r="E7333"/>
        </row>
        <row r="7334">
          <cell r="E7334"/>
        </row>
        <row r="7335">
          <cell r="E7335"/>
        </row>
        <row r="7336">
          <cell r="E7336"/>
        </row>
        <row r="7337">
          <cell r="E7337"/>
        </row>
        <row r="7338">
          <cell r="E7338"/>
        </row>
        <row r="7339">
          <cell r="E7339"/>
        </row>
        <row r="7340">
          <cell r="E7340"/>
        </row>
        <row r="7341">
          <cell r="E7341"/>
        </row>
        <row r="7342">
          <cell r="E7342"/>
        </row>
        <row r="7343">
          <cell r="E7343"/>
        </row>
        <row r="7344">
          <cell r="E7344"/>
        </row>
        <row r="7345">
          <cell r="E7345"/>
        </row>
        <row r="7346">
          <cell r="E7346"/>
        </row>
        <row r="7347">
          <cell r="E7347"/>
        </row>
        <row r="7348">
          <cell r="E7348"/>
        </row>
        <row r="7349">
          <cell r="E7349"/>
        </row>
        <row r="7350">
          <cell r="E7350"/>
        </row>
        <row r="7351">
          <cell r="E7351"/>
        </row>
        <row r="7352">
          <cell r="E7352"/>
        </row>
        <row r="7353">
          <cell r="E7353"/>
        </row>
        <row r="7354">
          <cell r="E7354"/>
        </row>
        <row r="7355">
          <cell r="E7355"/>
        </row>
        <row r="7356">
          <cell r="E7356"/>
        </row>
        <row r="7357">
          <cell r="E7357"/>
        </row>
        <row r="7358">
          <cell r="E7358"/>
        </row>
        <row r="7359">
          <cell r="E7359"/>
        </row>
        <row r="7360">
          <cell r="E7360"/>
        </row>
        <row r="7361">
          <cell r="E7361"/>
        </row>
        <row r="7362">
          <cell r="E7362"/>
        </row>
        <row r="7363">
          <cell r="E7363"/>
        </row>
        <row r="7364">
          <cell r="E7364"/>
        </row>
        <row r="7365">
          <cell r="E7365"/>
        </row>
        <row r="7366">
          <cell r="E7366"/>
        </row>
        <row r="7367">
          <cell r="E7367"/>
        </row>
        <row r="7368">
          <cell r="E7368"/>
        </row>
        <row r="7369">
          <cell r="E7369"/>
        </row>
        <row r="7370">
          <cell r="E7370"/>
        </row>
        <row r="7371">
          <cell r="E7371"/>
        </row>
        <row r="7372">
          <cell r="E7372"/>
        </row>
        <row r="7373">
          <cell r="E7373"/>
        </row>
        <row r="7374">
          <cell r="E7374"/>
        </row>
        <row r="7375">
          <cell r="E7375"/>
        </row>
        <row r="7376">
          <cell r="E7376"/>
        </row>
        <row r="7377">
          <cell r="E7377"/>
        </row>
        <row r="7378">
          <cell r="E7378"/>
        </row>
        <row r="7379">
          <cell r="E7379"/>
        </row>
        <row r="7380">
          <cell r="E7380"/>
        </row>
        <row r="7381">
          <cell r="E7381"/>
        </row>
        <row r="7382">
          <cell r="E7382"/>
        </row>
        <row r="7383">
          <cell r="E7383"/>
        </row>
        <row r="7384">
          <cell r="E7384"/>
        </row>
        <row r="7385">
          <cell r="E7385"/>
        </row>
        <row r="7386">
          <cell r="E7386"/>
        </row>
        <row r="7387">
          <cell r="E7387"/>
        </row>
        <row r="7388">
          <cell r="E7388"/>
        </row>
        <row r="7389">
          <cell r="E7389"/>
        </row>
        <row r="7390">
          <cell r="E7390"/>
        </row>
        <row r="7391">
          <cell r="E7391"/>
        </row>
        <row r="7392">
          <cell r="E7392"/>
        </row>
        <row r="7393">
          <cell r="E7393"/>
        </row>
        <row r="7394">
          <cell r="E7394"/>
        </row>
        <row r="7395">
          <cell r="E7395"/>
        </row>
        <row r="7396">
          <cell r="E7396"/>
        </row>
        <row r="7397">
          <cell r="E7397"/>
        </row>
        <row r="7398">
          <cell r="E7398"/>
        </row>
        <row r="7399">
          <cell r="E7399"/>
        </row>
        <row r="7400">
          <cell r="E7400"/>
        </row>
        <row r="7401">
          <cell r="E7401"/>
        </row>
        <row r="7402">
          <cell r="E7402"/>
        </row>
        <row r="7403">
          <cell r="E7403"/>
        </row>
        <row r="7404">
          <cell r="E7404"/>
        </row>
        <row r="7405">
          <cell r="E7405"/>
        </row>
        <row r="7406">
          <cell r="E7406"/>
        </row>
        <row r="7407">
          <cell r="E7407"/>
        </row>
        <row r="7408">
          <cell r="E7408"/>
        </row>
        <row r="7409">
          <cell r="E7409"/>
        </row>
        <row r="7410">
          <cell r="E7410"/>
        </row>
        <row r="7411">
          <cell r="E7411"/>
        </row>
        <row r="7412">
          <cell r="E7412"/>
        </row>
        <row r="7413">
          <cell r="E7413"/>
        </row>
        <row r="7414">
          <cell r="E7414"/>
        </row>
        <row r="7415">
          <cell r="E7415"/>
        </row>
        <row r="7416">
          <cell r="E7416"/>
        </row>
        <row r="7417">
          <cell r="E7417"/>
        </row>
        <row r="7418">
          <cell r="E7418"/>
        </row>
        <row r="7419">
          <cell r="E7419"/>
        </row>
        <row r="7420">
          <cell r="E7420"/>
        </row>
        <row r="7421">
          <cell r="E7421"/>
        </row>
        <row r="7422">
          <cell r="E7422"/>
        </row>
        <row r="7423">
          <cell r="E7423"/>
        </row>
        <row r="7424">
          <cell r="E7424"/>
        </row>
        <row r="7425">
          <cell r="E7425"/>
        </row>
        <row r="7426">
          <cell r="E7426"/>
        </row>
        <row r="7427">
          <cell r="E7427"/>
        </row>
        <row r="7428">
          <cell r="E7428"/>
        </row>
        <row r="7429">
          <cell r="E7429"/>
        </row>
        <row r="7430">
          <cell r="E7430"/>
        </row>
        <row r="7431">
          <cell r="E7431"/>
        </row>
        <row r="7432">
          <cell r="E7432"/>
        </row>
        <row r="7433">
          <cell r="E7433"/>
        </row>
        <row r="7434">
          <cell r="E7434"/>
        </row>
        <row r="7435">
          <cell r="E7435"/>
        </row>
        <row r="7436">
          <cell r="E7436"/>
        </row>
        <row r="7437">
          <cell r="E7437"/>
        </row>
        <row r="7438">
          <cell r="E7438"/>
        </row>
        <row r="7439">
          <cell r="E7439"/>
        </row>
        <row r="7440">
          <cell r="E7440"/>
        </row>
        <row r="7441">
          <cell r="E7441"/>
        </row>
        <row r="7442">
          <cell r="E7442"/>
        </row>
        <row r="7443">
          <cell r="E7443"/>
        </row>
        <row r="7444">
          <cell r="E7444"/>
        </row>
        <row r="7445">
          <cell r="E7445"/>
        </row>
        <row r="7446">
          <cell r="E7446"/>
        </row>
        <row r="7447">
          <cell r="E7447"/>
        </row>
        <row r="7448">
          <cell r="E7448"/>
        </row>
        <row r="7449">
          <cell r="E7449"/>
        </row>
        <row r="7450">
          <cell r="E7450"/>
        </row>
        <row r="7451">
          <cell r="E7451"/>
        </row>
        <row r="7452">
          <cell r="E7452"/>
        </row>
        <row r="7453">
          <cell r="E7453"/>
        </row>
        <row r="7454">
          <cell r="E7454"/>
        </row>
        <row r="7455">
          <cell r="E7455"/>
        </row>
        <row r="7456">
          <cell r="E7456"/>
        </row>
        <row r="7457">
          <cell r="E7457"/>
        </row>
        <row r="7458">
          <cell r="E7458"/>
        </row>
        <row r="7459">
          <cell r="E7459"/>
        </row>
        <row r="7460">
          <cell r="E7460"/>
        </row>
        <row r="7461">
          <cell r="E7461"/>
        </row>
        <row r="7462">
          <cell r="E7462"/>
        </row>
        <row r="7463">
          <cell r="E7463"/>
        </row>
        <row r="7464">
          <cell r="E7464"/>
        </row>
        <row r="7465">
          <cell r="E7465"/>
        </row>
        <row r="7466">
          <cell r="E7466"/>
        </row>
        <row r="7467">
          <cell r="E7467"/>
        </row>
        <row r="7468">
          <cell r="E7468"/>
        </row>
        <row r="7469">
          <cell r="E7469"/>
        </row>
        <row r="7470">
          <cell r="E7470"/>
        </row>
        <row r="7471">
          <cell r="E7471"/>
        </row>
        <row r="7472">
          <cell r="E7472"/>
        </row>
        <row r="7473">
          <cell r="E7473"/>
        </row>
        <row r="7474">
          <cell r="E7474"/>
        </row>
        <row r="7475">
          <cell r="E7475"/>
        </row>
        <row r="7476">
          <cell r="E7476"/>
        </row>
        <row r="7477">
          <cell r="E7477"/>
        </row>
        <row r="7478">
          <cell r="E7478"/>
        </row>
        <row r="7479">
          <cell r="E7479"/>
        </row>
        <row r="7480">
          <cell r="E7480"/>
        </row>
        <row r="7481">
          <cell r="E7481"/>
        </row>
        <row r="7482">
          <cell r="E7482"/>
        </row>
        <row r="7483">
          <cell r="E7483"/>
        </row>
        <row r="7484">
          <cell r="E7484"/>
        </row>
        <row r="7485">
          <cell r="E7485"/>
        </row>
        <row r="7486">
          <cell r="E7486"/>
        </row>
        <row r="7487">
          <cell r="E7487"/>
        </row>
        <row r="7488">
          <cell r="E7488"/>
        </row>
        <row r="7489">
          <cell r="E7489"/>
        </row>
        <row r="7490">
          <cell r="E7490"/>
        </row>
        <row r="7491">
          <cell r="E7491"/>
        </row>
        <row r="7492">
          <cell r="E7492"/>
        </row>
        <row r="7493">
          <cell r="E7493"/>
        </row>
        <row r="7494">
          <cell r="E7494"/>
        </row>
        <row r="7495">
          <cell r="E7495"/>
        </row>
        <row r="7496">
          <cell r="E7496"/>
        </row>
        <row r="7497">
          <cell r="E7497"/>
        </row>
        <row r="7498">
          <cell r="E7498"/>
        </row>
        <row r="7499">
          <cell r="E7499"/>
        </row>
        <row r="7500">
          <cell r="E7500"/>
        </row>
        <row r="7501">
          <cell r="E7501"/>
        </row>
        <row r="7502">
          <cell r="E7502"/>
        </row>
        <row r="7503">
          <cell r="E7503"/>
        </row>
        <row r="7504">
          <cell r="E7504"/>
        </row>
        <row r="7505">
          <cell r="E7505"/>
        </row>
        <row r="7506">
          <cell r="E7506"/>
        </row>
        <row r="7507">
          <cell r="E7507"/>
        </row>
        <row r="7508">
          <cell r="E7508"/>
        </row>
        <row r="7509">
          <cell r="E7509"/>
        </row>
        <row r="7510">
          <cell r="E7510"/>
        </row>
        <row r="7511">
          <cell r="E7511"/>
        </row>
        <row r="7512">
          <cell r="E7512"/>
        </row>
        <row r="7513">
          <cell r="E7513"/>
        </row>
        <row r="7514">
          <cell r="E7514"/>
        </row>
        <row r="7515">
          <cell r="E7515"/>
        </row>
        <row r="7516">
          <cell r="E7516"/>
        </row>
        <row r="7517">
          <cell r="E7517"/>
        </row>
        <row r="7518">
          <cell r="E7518"/>
        </row>
        <row r="7519">
          <cell r="E7519"/>
        </row>
        <row r="7520">
          <cell r="E7520"/>
        </row>
        <row r="7521">
          <cell r="E7521"/>
        </row>
        <row r="7522">
          <cell r="E7522"/>
        </row>
        <row r="7523">
          <cell r="E7523"/>
        </row>
        <row r="7524">
          <cell r="E7524"/>
        </row>
        <row r="7525">
          <cell r="E7525"/>
        </row>
        <row r="7526">
          <cell r="E7526"/>
        </row>
        <row r="7527">
          <cell r="E7527"/>
        </row>
        <row r="7528">
          <cell r="E7528"/>
        </row>
        <row r="7529">
          <cell r="E7529"/>
        </row>
        <row r="7530">
          <cell r="E7530"/>
        </row>
        <row r="7531">
          <cell r="E7531"/>
        </row>
        <row r="7532">
          <cell r="E7532"/>
        </row>
        <row r="7533">
          <cell r="E7533"/>
        </row>
        <row r="7534">
          <cell r="E7534"/>
        </row>
        <row r="7535">
          <cell r="E7535"/>
        </row>
        <row r="7536">
          <cell r="E7536"/>
        </row>
        <row r="7537">
          <cell r="E7537"/>
        </row>
        <row r="7538">
          <cell r="E7538"/>
        </row>
        <row r="7539">
          <cell r="E7539"/>
        </row>
        <row r="7540">
          <cell r="E7540"/>
        </row>
        <row r="7541">
          <cell r="E7541"/>
        </row>
        <row r="7542">
          <cell r="E7542"/>
        </row>
        <row r="7543">
          <cell r="E7543"/>
        </row>
        <row r="7544">
          <cell r="E7544"/>
        </row>
        <row r="7545">
          <cell r="E7545"/>
        </row>
        <row r="7546">
          <cell r="E7546"/>
        </row>
        <row r="7547">
          <cell r="E7547"/>
        </row>
        <row r="7548">
          <cell r="E7548"/>
        </row>
        <row r="7549">
          <cell r="E7549"/>
        </row>
        <row r="7550">
          <cell r="E7550"/>
        </row>
        <row r="7551">
          <cell r="E7551"/>
        </row>
        <row r="7552">
          <cell r="E7552"/>
        </row>
        <row r="7553">
          <cell r="E7553"/>
        </row>
        <row r="7554">
          <cell r="E7554"/>
        </row>
        <row r="7555">
          <cell r="E7555"/>
        </row>
        <row r="7556">
          <cell r="E7556"/>
        </row>
        <row r="7557">
          <cell r="E7557"/>
        </row>
        <row r="7558">
          <cell r="E7558"/>
        </row>
        <row r="7559">
          <cell r="E7559"/>
        </row>
        <row r="7560">
          <cell r="E7560"/>
        </row>
        <row r="7561">
          <cell r="E7561"/>
        </row>
        <row r="7562">
          <cell r="E7562"/>
        </row>
        <row r="7563">
          <cell r="E7563"/>
        </row>
        <row r="7564">
          <cell r="E7564"/>
        </row>
        <row r="7565">
          <cell r="E7565"/>
        </row>
        <row r="7566">
          <cell r="E7566"/>
        </row>
        <row r="7567">
          <cell r="E7567"/>
        </row>
        <row r="7568">
          <cell r="E7568"/>
        </row>
        <row r="7569">
          <cell r="E7569"/>
        </row>
        <row r="7570">
          <cell r="E7570"/>
        </row>
        <row r="7571">
          <cell r="E7571"/>
        </row>
        <row r="7572">
          <cell r="E7572"/>
        </row>
        <row r="7573">
          <cell r="E7573"/>
        </row>
        <row r="7574">
          <cell r="E7574"/>
        </row>
        <row r="7575">
          <cell r="E7575"/>
        </row>
        <row r="7576">
          <cell r="E7576"/>
        </row>
        <row r="7577">
          <cell r="E7577"/>
        </row>
        <row r="7578">
          <cell r="E7578"/>
        </row>
        <row r="7579">
          <cell r="E7579"/>
        </row>
        <row r="7580">
          <cell r="E7580"/>
        </row>
        <row r="7581">
          <cell r="E7581"/>
        </row>
        <row r="7582">
          <cell r="E7582"/>
        </row>
        <row r="7583">
          <cell r="E7583"/>
        </row>
        <row r="7584">
          <cell r="E7584"/>
        </row>
        <row r="7585">
          <cell r="E7585"/>
        </row>
        <row r="7586">
          <cell r="E7586"/>
        </row>
        <row r="7587">
          <cell r="E7587"/>
        </row>
        <row r="7588">
          <cell r="E7588"/>
        </row>
        <row r="7589">
          <cell r="E7589"/>
        </row>
        <row r="7590">
          <cell r="E7590"/>
        </row>
        <row r="7591">
          <cell r="E7591"/>
        </row>
        <row r="7592">
          <cell r="E7592"/>
        </row>
        <row r="7593">
          <cell r="E7593"/>
        </row>
        <row r="7594">
          <cell r="E7594"/>
        </row>
        <row r="7595">
          <cell r="E7595"/>
        </row>
        <row r="7596">
          <cell r="E7596"/>
        </row>
        <row r="7597">
          <cell r="E7597"/>
        </row>
        <row r="7598">
          <cell r="E7598"/>
        </row>
        <row r="7599">
          <cell r="E7599"/>
        </row>
        <row r="7600">
          <cell r="E7600"/>
        </row>
        <row r="7601">
          <cell r="E7601"/>
        </row>
        <row r="7602">
          <cell r="E7602"/>
        </row>
        <row r="7603">
          <cell r="E7603"/>
        </row>
        <row r="7604">
          <cell r="E7604"/>
        </row>
        <row r="7605">
          <cell r="E7605"/>
        </row>
        <row r="7606">
          <cell r="E7606"/>
        </row>
        <row r="7607">
          <cell r="E7607"/>
        </row>
        <row r="7608">
          <cell r="E7608"/>
        </row>
        <row r="7609">
          <cell r="E7609"/>
        </row>
        <row r="7610">
          <cell r="E7610"/>
        </row>
        <row r="7611">
          <cell r="E7611"/>
        </row>
        <row r="7612">
          <cell r="E7612"/>
        </row>
        <row r="7613">
          <cell r="E7613"/>
        </row>
        <row r="7614">
          <cell r="E7614"/>
        </row>
        <row r="7615">
          <cell r="E7615"/>
        </row>
        <row r="7616">
          <cell r="E7616"/>
        </row>
        <row r="7617">
          <cell r="E7617"/>
        </row>
        <row r="7618">
          <cell r="E7618"/>
        </row>
        <row r="7619">
          <cell r="E7619"/>
        </row>
        <row r="7620">
          <cell r="E7620"/>
        </row>
        <row r="7621">
          <cell r="E7621"/>
        </row>
        <row r="7622">
          <cell r="E7622"/>
        </row>
        <row r="7623">
          <cell r="E7623"/>
        </row>
        <row r="7624">
          <cell r="E7624"/>
        </row>
        <row r="7625">
          <cell r="E7625"/>
        </row>
        <row r="7626">
          <cell r="E7626"/>
        </row>
        <row r="7627">
          <cell r="E7627"/>
        </row>
        <row r="7628">
          <cell r="E7628"/>
        </row>
        <row r="7629">
          <cell r="E7629"/>
        </row>
        <row r="7630">
          <cell r="E7630"/>
        </row>
        <row r="7631">
          <cell r="E7631"/>
        </row>
        <row r="7632">
          <cell r="E7632"/>
        </row>
        <row r="7633">
          <cell r="E7633"/>
        </row>
        <row r="7634">
          <cell r="E7634"/>
        </row>
        <row r="7635">
          <cell r="E7635"/>
        </row>
        <row r="7636">
          <cell r="E7636"/>
        </row>
        <row r="7637">
          <cell r="E7637"/>
        </row>
        <row r="7638">
          <cell r="E7638"/>
        </row>
        <row r="7639">
          <cell r="E7639"/>
        </row>
        <row r="7640">
          <cell r="E7640"/>
        </row>
        <row r="7641">
          <cell r="E7641"/>
        </row>
        <row r="7642">
          <cell r="E7642"/>
        </row>
        <row r="7643">
          <cell r="E7643"/>
        </row>
        <row r="7644">
          <cell r="E7644"/>
        </row>
        <row r="7645">
          <cell r="E7645"/>
        </row>
        <row r="7646">
          <cell r="E7646"/>
        </row>
        <row r="7647">
          <cell r="E7647"/>
        </row>
        <row r="7648">
          <cell r="E7648"/>
        </row>
        <row r="7649">
          <cell r="E7649"/>
        </row>
        <row r="7650">
          <cell r="E7650"/>
        </row>
        <row r="7651">
          <cell r="E7651"/>
        </row>
        <row r="7652">
          <cell r="E7652"/>
        </row>
        <row r="7653">
          <cell r="E7653"/>
        </row>
        <row r="7654">
          <cell r="E7654"/>
        </row>
        <row r="7655">
          <cell r="E7655"/>
        </row>
        <row r="7656">
          <cell r="E7656"/>
        </row>
        <row r="7657">
          <cell r="E7657"/>
        </row>
        <row r="7658">
          <cell r="E7658"/>
        </row>
        <row r="7659">
          <cell r="E7659"/>
        </row>
        <row r="7660">
          <cell r="E7660"/>
        </row>
        <row r="7661">
          <cell r="E7661"/>
        </row>
        <row r="7662">
          <cell r="E7662"/>
        </row>
        <row r="7663">
          <cell r="E7663"/>
        </row>
        <row r="7664">
          <cell r="E7664"/>
        </row>
        <row r="7665">
          <cell r="E7665"/>
        </row>
        <row r="7666">
          <cell r="E7666"/>
        </row>
        <row r="7667">
          <cell r="E7667"/>
        </row>
        <row r="7668">
          <cell r="E7668"/>
        </row>
        <row r="7669">
          <cell r="E7669"/>
        </row>
        <row r="7670">
          <cell r="E7670"/>
        </row>
        <row r="7671">
          <cell r="E7671"/>
        </row>
        <row r="7672">
          <cell r="E7672"/>
        </row>
        <row r="7673">
          <cell r="E7673"/>
        </row>
        <row r="7674">
          <cell r="E7674"/>
        </row>
        <row r="7675">
          <cell r="E7675"/>
        </row>
        <row r="7676">
          <cell r="E7676"/>
        </row>
        <row r="7677">
          <cell r="E7677"/>
        </row>
        <row r="7678">
          <cell r="E7678"/>
        </row>
        <row r="7679">
          <cell r="E7679"/>
        </row>
        <row r="7680">
          <cell r="E7680"/>
        </row>
        <row r="7681">
          <cell r="E7681"/>
        </row>
        <row r="7682">
          <cell r="E7682"/>
        </row>
        <row r="7683">
          <cell r="E7683"/>
        </row>
        <row r="7684">
          <cell r="E7684"/>
        </row>
        <row r="7685">
          <cell r="E7685"/>
        </row>
        <row r="7686">
          <cell r="E7686"/>
        </row>
        <row r="7687">
          <cell r="E7687"/>
        </row>
        <row r="7688">
          <cell r="E7688"/>
        </row>
        <row r="7689">
          <cell r="E7689"/>
        </row>
        <row r="7690">
          <cell r="E7690"/>
        </row>
        <row r="7691">
          <cell r="E7691"/>
        </row>
        <row r="7692">
          <cell r="E7692"/>
        </row>
        <row r="7693">
          <cell r="E7693"/>
        </row>
        <row r="7694">
          <cell r="E7694"/>
        </row>
        <row r="7695">
          <cell r="E7695"/>
        </row>
        <row r="7696">
          <cell r="E7696"/>
        </row>
        <row r="7697">
          <cell r="E7697"/>
        </row>
        <row r="7698">
          <cell r="E7698"/>
        </row>
        <row r="7699">
          <cell r="E7699"/>
        </row>
        <row r="7700">
          <cell r="E7700"/>
        </row>
        <row r="7701">
          <cell r="E7701"/>
        </row>
        <row r="7702">
          <cell r="E7702"/>
        </row>
        <row r="7703">
          <cell r="E7703"/>
        </row>
        <row r="7704">
          <cell r="E7704"/>
        </row>
        <row r="7705">
          <cell r="E7705"/>
        </row>
        <row r="7706">
          <cell r="E7706"/>
        </row>
        <row r="7707">
          <cell r="E7707"/>
        </row>
        <row r="7708">
          <cell r="E7708"/>
        </row>
        <row r="7709">
          <cell r="E7709"/>
        </row>
        <row r="7710">
          <cell r="E7710"/>
        </row>
        <row r="7711">
          <cell r="E7711"/>
        </row>
        <row r="7712">
          <cell r="E7712"/>
        </row>
        <row r="7713">
          <cell r="E7713"/>
        </row>
        <row r="7714">
          <cell r="E7714"/>
        </row>
        <row r="7715">
          <cell r="E7715"/>
        </row>
        <row r="7716">
          <cell r="E7716"/>
        </row>
        <row r="7717">
          <cell r="E7717"/>
        </row>
        <row r="7718">
          <cell r="E7718"/>
        </row>
        <row r="7719">
          <cell r="E7719"/>
        </row>
        <row r="7720">
          <cell r="E7720"/>
        </row>
        <row r="7721">
          <cell r="E7721"/>
        </row>
        <row r="7722">
          <cell r="E7722"/>
        </row>
        <row r="7723">
          <cell r="E7723"/>
        </row>
        <row r="7724">
          <cell r="E7724"/>
        </row>
        <row r="7725">
          <cell r="E7725"/>
        </row>
        <row r="7726">
          <cell r="E7726"/>
        </row>
        <row r="7727">
          <cell r="E7727"/>
        </row>
        <row r="7728">
          <cell r="E7728"/>
        </row>
        <row r="7729">
          <cell r="E7729"/>
        </row>
        <row r="7730">
          <cell r="E7730"/>
        </row>
        <row r="7731">
          <cell r="E7731"/>
        </row>
        <row r="7732">
          <cell r="E7732"/>
        </row>
        <row r="7733">
          <cell r="E7733"/>
        </row>
        <row r="7734">
          <cell r="E7734"/>
        </row>
        <row r="7735">
          <cell r="E7735"/>
        </row>
        <row r="7736">
          <cell r="E7736"/>
        </row>
        <row r="7737">
          <cell r="E7737"/>
        </row>
        <row r="7738">
          <cell r="E7738"/>
        </row>
        <row r="7739">
          <cell r="E7739"/>
        </row>
        <row r="7740">
          <cell r="E7740"/>
        </row>
        <row r="7741">
          <cell r="E7741"/>
        </row>
        <row r="7742">
          <cell r="E7742"/>
        </row>
        <row r="7743">
          <cell r="E7743"/>
        </row>
        <row r="7744">
          <cell r="E7744"/>
        </row>
        <row r="7745">
          <cell r="E7745"/>
        </row>
        <row r="7746">
          <cell r="E7746"/>
        </row>
        <row r="7747">
          <cell r="E7747"/>
        </row>
        <row r="7748">
          <cell r="E7748"/>
        </row>
        <row r="7749">
          <cell r="E7749"/>
        </row>
        <row r="7750">
          <cell r="E7750"/>
        </row>
        <row r="7751">
          <cell r="E7751"/>
        </row>
        <row r="7752">
          <cell r="E7752"/>
        </row>
        <row r="7753">
          <cell r="E7753"/>
        </row>
        <row r="7754">
          <cell r="E7754"/>
        </row>
        <row r="7755">
          <cell r="E7755"/>
        </row>
        <row r="7756">
          <cell r="E7756"/>
        </row>
        <row r="7757">
          <cell r="E7757"/>
        </row>
        <row r="7758">
          <cell r="E7758"/>
        </row>
        <row r="7759">
          <cell r="E7759"/>
        </row>
        <row r="7760">
          <cell r="E7760"/>
        </row>
        <row r="7761">
          <cell r="E7761"/>
        </row>
        <row r="7762">
          <cell r="E7762"/>
        </row>
        <row r="7763">
          <cell r="E7763"/>
        </row>
        <row r="7764">
          <cell r="E7764"/>
        </row>
        <row r="7765">
          <cell r="E7765"/>
        </row>
        <row r="7766">
          <cell r="E7766"/>
        </row>
        <row r="7767">
          <cell r="E7767"/>
        </row>
        <row r="7768">
          <cell r="E7768"/>
        </row>
        <row r="7769">
          <cell r="E7769"/>
        </row>
        <row r="7770">
          <cell r="E7770"/>
        </row>
        <row r="7771">
          <cell r="E7771"/>
        </row>
        <row r="7772">
          <cell r="E7772"/>
        </row>
        <row r="7773">
          <cell r="E7773"/>
        </row>
        <row r="7774">
          <cell r="E7774"/>
        </row>
        <row r="7775">
          <cell r="E7775"/>
        </row>
        <row r="7776">
          <cell r="E7776"/>
        </row>
        <row r="7777">
          <cell r="E7777"/>
        </row>
        <row r="7778">
          <cell r="E7778"/>
        </row>
        <row r="7779">
          <cell r="E7779"/>
        </row>
        <row r="7780">
          <cell r="E7780"/>
        </row>
        <row r="7781">
          <cell r="E7781"/>
        </row>
        <row r="7782">
          <cell r="E7782"/>
        </row>
        <row r="7783">
          <cell r="E7783"/>
        </row>
        <row r="7784">
          <cell r="E7784"/>
        </row>
        <row r="7785">
          <cell r="E7785"/>
        </row>
        <row r="7786">
          <cell r="E7786"/>
        </row>
        <row r="7787">
          <cell r="E7787"/>
        </row>
        <row r="7788">
          <cell r="E7788"/>
        </row>
        <row r="7789">
          <cell r="E7789"/>
        </row>
        <row r="7790">
          <cell r="E7790"/>
        </row>
        <row r="7791">
          <cell r="E7791"/>
        </row>
        <row r="7792">
          <cell r="E7792"/>
        </row>
        <row r="7793">
          <cell r="E7793"/>
        </row>
        <row r="7794">
          <cell r="E7794"/>
        </row>
        <row r="7795">
          <cell r="E7795"/>
        </row>
        <row r="7796">
          <cell r="E7796"/>
        </row>
        <row r="7797">
          <cell r="E7797"/>
        </row>
        <row r="7798">
          <cell r="E7798"/>
        </row>
        <row r="7799">
          <cell r="E7799"/>
        </row>
        <row r="7800">
          <cell r="E7800"/>
        </row>
        <row r="7801">
          <cell r="E7801"/>
        </row>
        <row r="7802">
          <cell r="E7802"/>
        </row>
        <row r="7803">
          <cell r="E7803"/>
        </row>
        <row r="7804">
          <cell r="E7804"/>
        </row>
        <row r="7805">
          <cell r="E7805"/>
        </row>
        <row r="7806">
          <cell r="E7806"/>
        </row>
        <row r="7807">
          <cell r="E7807"/>
        </row>
        <row r="7808">
          <cell r="E7808"/>
        </row>
        <row r="7809">
          <cell r="E7809"/>
        </row>
        <row r="7810">
          <cell r="E7810"/>
        </row>
        <row r="7811">
          <cell r="E7811"/>
        </row>
        <row r="7812">
          <cell r="E7812"/>
        </row>
        <row r="7813">
          <cell r="E7813"/>
        </row>
        <row r="7814">
          <cell r="E7814"/>
        </row>
        <row r="7815">
          <cell r="E7815"/>
        </row>
        <row r="7816">
          <cell r="E7816"/>
        </row>
        <row r="7817">
          <cell r="E7817"/>
        </row>
        <row r="7818">
          <cell r="E7818"/>
        </row>
        <row r="7819">
          <cell r="E7819"/>
        </row>
        <row r="7820">
          <cell r="E7820"/>
        </row>
        <row r="7821">
          <cell r="E7821"/>
        </row>
        <row r="7822">
          <cell r="E7822"/>
        </row>
        <row r="7823">
          <cell r="E7823"/>
        </row>
        <row r="7824">
          <cell r="E7824"/>
        </row>
        <row r="7825">
          <cell r="E7825"/>
        </row>
        <row r="7826">
          <cell r="E7826"/>
        </row>
        <row r="7827">
          <cell r="E7827"/>
        </row>
        <row r="7828">
          <cell r="E7828"/>
        </row>
        <row r="7829">
          <cell r="E7829"/>
        </row>
        <row r="7830">
          <cell r="E7830"/>
        </row>
        <row r="7831">
          <cell r="E7831"/>
        </row>
        <row r="7832">
          <cell r="E7832"/>
        </row>
        <row r="7833">
          <cell r="E7833"/>
        </row>
        <row r="7834">
          <cell r="E7834"/>
        </row>
        <row r="7835">
          <cell r="E7835"/>
        </row>
        <row r="7836">
          <cell r="E7836"/>
        </row>
        <row r="7837">
          <cell r="E7837"/>
        </row>
        <row r="7838">
          <cell r="E7838"/>
        </row>
        <row r="7839">
          <cell r="E7839"/>
        </row>
        <row r="7840">
          <cell r="E7840"/>
        </row>
        <row r="7841">
          <cell r="E7841"/>
        </row>
        <row r="7842">
          <cell r="E7842"/>
        </row>
        <row r="7843">
          <cell r="E7843"/>
        </row>
        <row r="7844">
          <cell r="E7844"/>
        </row>
        <row r="7845">
          <cell r="E7845"/>
        </row>
        <row r="7846">
          <cell r="E7846"/>
        </row>
        <row r="7847">
          <cell r="E7847"/>
        </row>
        <row r="7848">
          <cell r="E7848"/>
        </row>
        <row r="7849">
          <cell r="E7849"/>
        </row>
        <row r="7850">
          <cell r="E7850"/>
        </row>
        <row r="7851">
          <cell r="E7851"/>
        </row>
        <row r="7852">
          <cell r="E7852"/>
        </row>
        <row r="7853">
          <cell r="E7853"/>
        </row>
        <row r="7854">
          <cell r="E7854"/>
        </row>
        <row r="7855">
          <cell r="E7855"/>
        </row>
        <row r="7856">
          <cell r="E7856"/>
        </row>
        <row r="7857">
          <cell r="E7857"/>
        </row>
        <row r="7858">
          <cell r="E7858"/>
        </row>
        <row r="7859">
          <cell r="E7859"/>
        </row>
        <row r="7860">
          <cell r="E7860"/>
        </row>
        <row r="7861">
          <cell r="E7861"/>
        </row>
        <row r="7862">
          <cell r="E7862"/>
        </row>
        <row r="7863">
          <cell r="E7863"/>
        </row>
        <row r="7864">
          <cell r="E7864"/>
        </row>
        <row r="7865">
          <cell r="E7865"/>
        </row>
        <row r="7866">
          <cell r="E7866"/>
        </row>
        <row r="7867">
          <cell r="E7867"/>
        </row>
        <row r="7868">
          <cell r="E7868"/>
        </row>
        <row r="7869">
          <cell r="E7869"/>
        </row>
        <row r="7870">
          <cell r="E7870"/>
        </row>
        <row r="7871">
          <cell r="E7871"/>
        </row>
        <row r="7872">
          <cell r="E7872"/>
        </row>
        <row r="7873">
          <cell r="E7873"/>
        </row>
        <row r="7874">
          <cell r="E7874"/>
        </row>
        <row r="7875">
          <cell r="E7875"/>
        </row>
        <row r="7876">
          <cell r="E7876"/>
        </row>
        <row r="7877">
          <cell r="E7877"/>
        </row>
        <row r="7878">
          <cell r="E7878"/>
        </row>
        <row r="7879">
          <cell r="E7879"/>
        </row>
        <row r="7880">
          <cell r="E7880"/>
        </row>
        <row r="7881">
          <cell r="E7881"/>
        </row>
        <row r="7882">
          <cell r="E7882"/>
        </row>
        <row r="7883">
          <cell r="E7883"/>
        </row>
        <row r="7884">
          <cell r="E7884"/>
        </row>
        <row r="7885">
          <cell r="E7885"/>
        </row>
        <row r="7886">
          <cell r="E7886"/>
        </row>
        <row r="7887">
          <cell r="E7887"/>
        </row>
        <row r="7888">
          <cell r="E7888"/>
        </row>
        <row r="7889">
          <cell r="E7889"/>
        </row>
        <row r="7890">
          <cell r="E7890"/>
        </row>
        <row r="7891">
          <cell r="E7891"/>
        </row>
        <row r="7892">
          <cell r="E7892"/>
        </row>
        <row r="7893">
          <cell r="E7893"/>
        </row>
        <row r="7894">
          <cell r="E7894"/>
        </row>
        <row r="7895">
          <cell r="E7895"/>
        </row>
        <row r="7896">
          <cell r="E7896"/>
        </row>
        <row r="7897">
          <cell r="E7897"/>
        </row>
        <row r="7898">
          <cell r="E7898"/>
        </row>
        <row r="7899">
          <cell r="E7899"/>
        </row>
        <row r="7900">
          <cell r="E7900"/>
        </row>
        <row r="7901">
          <cell r="E7901"/>
        </row>
        <row r="7902">
          <cell r="E7902"/>
        </row>
        <row r="7903">
          <cell r="E7903"/>
        </row>
        <row r="7904">
          <cell r="E7904"/>
        </row>
        <row r="7905">
          <cell r="E7905"/>
        </row>
        <row r="7906">
          <cell r="E7906"/>
        </row>
        <row r="7907">
          <cell r="E7907"/>
        </row>
        <row r="7908">
          <cell r="E7908"/>
        </row>
        <row r="7909">
          <cell r="E7909"/>
        </row>
        <row r="7910">
          <cell r="E7910"/>
        </row>
        <row r="7911">
          <cell r="E7911"/>
        </row>
        <row r="7912">
          <cell r="E7912"/>
        </row>
        <row r="7913">
          <cell r="E7913"/>
        </row>
        <row r="7914">
          <cell r="E7914"/>
        </row>
        <row r="7915">
          <cell r="E7915"/>
        </row>
        <row r="7916">
          <cell r="E7916"/>
        </row>
        <row r="7917">
          <cell r="E7917"/>
        </row>
        <row r="7918">
          <cell r="E7918"/>
        </row>
        <row r="7919">
          <cell r="E7919"/>
        </row>
        <row r="7920">
          <cell r="E7920"/>
        </row>
        <row r="7921">
          <cell r="E7921"/>
        </row>
        <row r="7922">
          <cell r="E7922"/>
        </row>
        <row r="7923">
          <cell r="E7923"/>
        </row>
        <row r="7924">
          <cell r="E7924"/>
        </row>
        <row r="7925">
          <cell r="E7925"/>
        </row>
        <row r="7926">
          <cell r="E7926"/>
        </row>
        <row r="7927">
          <cell r="E7927"/>
        </row>
        <row r="7928">
          <cell r="E7928"/>
        </row>
        <row r="7929">
          <cell r="E7929"/>
        </row>
        <row r="7930">
          <cell r="E7930"/>
        </row>
        <row r="7931">
          <cell r="E7931"/>
        </row>
        <row r="7932">
          <cell r="E7932"/>
        </row>
        <row r="7933">
          <cell r="E7933"/>
        </row>
        <row r="7934">
          <cell r="E7934"/>
        </row>
        <row r="7935">
          <cell r="E7935"/>
        </row>
        <row r="7936">
          <cell r="E7936"/>
        </row>
        <row r="7937">
          <cell r="E7937"/>
        </row>
        <row r="7938">
          <cell r="E7938"/>
        </row>
        <row r="7939">
          <cell r="E7939"/>
        </row>
        <row r="7940">
          <cell r="E7940"/>
        </row>
        <row r="7941">
          <cell r="E7941"/>
        </row>
        <row r="7942">
          <cell r="E7942"/>
        </row>
        <row r="7943">
          <cell r="E7943"/>
        </row>
        <row r="7944">
          <cell r="E7944"/>
        </row>
        <row r="7945">
          <cell r="E7945"/>
        </row>
        <row r="7946">
          <cell r="E7946"/>
        </row>
        <row r="7947">
          <cell r="E7947"/>
        </row>
        <row r="7948">
          <cell r="E7948"/>
        </row>
        <row r="7949">
          <cell r="E7949"/>
        </row>
        <row r="7950">
          <cell r="E7950"/>
        </row>
        <row r="7951">
          <cell r="E7951"/>
        </row>
        <row r="7952">
          <cell r="E7952"/>
        </row>
        <row r="7953">
          <cell r="E7953"/>
        </row>
        <row r="7954">
          <cell r="E7954"/>
        </row>
        <row r="7955">
          <cell r="E7955"/>
        </row>
        <row r="7956">
          <cell r="E7956"/>
        </row>
        <row r="7957">
          <cell r="E7957"/>
        </row>
        <row r="7958">
          <cell r="E7958"/>
        </row>
        <row r="7959">
          <cell r="E7959"/>
        </row>
        <row r="7960">
          <cell r="E7960"/>
        </row>
        <row r="7961">
          <cell r="E7961"/>
        </row>
        <row r="7962">
          <cell r="E7962"/>
        </row>
        <row r="7963">
          <cell r="E7963"/>
        </row>
        <row r="7964">
          <cell r="E7964"/>
        </row>
        <row r="7965">
          <cell r="E7965"/>
        </row>
        <row r="7966">
          <cell r="E7966"/>
        </row>
        <row r="7967">
          <cell r="E7967"/>
        </row>
        <row r="7968">
          <cell r="E7968"/>
        </row>
        <row r="7969">
          <cell r="E7969"/>
        </row>
        <row r="7970">
          <cell r="E7970"/>
        </row>
        <row r="7971">
          <cell r="E7971"/>
        </row>
        <row r="7972">
          <cell r="E7972"/>
        </row>
        <row r="7973">
          <cell r="E7973"/>
        </row>
        <row r="7974">
          <cell r="E7974"/>
        </row>
        <row r="7975">
          <cell r="E7975"/>
        </row>
        <row r="7976">
          <cell r="E7976"/>
        </row>
        <row r="7977">
          <cell r="E7977"/>
        </row>
        <row r="7978">
          <cell r="E7978"/>
        </row>
        <row r="7979">
          <cell r="E7979"/>
        </row>
        <row r="7980">
          <cell r="E7980"/>
        </row>
        <row r="7981">
          <cell r="E7981"/>
        </row>
        <row r="7982">
          <cell r="E7982"/>
        </row>
        <row r="7983">
          <cell r="E7983"/>
        </row>
        <row r="7984">
          <cell r="E7984"/>
        </row>
        <row r="7985">
          <cell r="E7985"/>
        </row>
        <row r="7986">
          <cell r="E7986"/>
        </row>
        <row r="7987">
          <cell r="E7987"/>
        </row>
        <row r="7988">
          <cell r="E7988"/>
        </row>
        <row r="7989">
          <cell r="E7989"/>
        </row>
        <row r="7990">
          <cell r="E7990"/>
        </row>
        <row r="7991">
          <cell r="E7991"/>
        </row>
        <row r="7992">
          <cell r="E7992"/>
        </row>
        <row r="7993">
          <cell r="E7993"/>
        </row>
        <row r="7994">
          <cell r="E7994"/>
        </row>
        <row r="7995">
          <cell r="E7995"/>
        </row>
        <row r="7996">
          <cell r="E7996"/>
        </row>
        <row r="7997">
          <cell r="E7997"/>
        </row>
        <row r="7998">
          <cell r="E7998"/>
        </row>
        <row r="7999">
          <cell r="E7999"/>
        </row>
        <row r="8000">
          <cell r="E8000"/>
        </row>
        <row r="8001">
          <cell r="E8001"/>
        </row>
        <row r="8002">
          <cell r="E8002"/>
        </row>
        <row r="8003">
          <cell r="E8003"/>
        </row>
        <row r="8004">
          <cell r="E8004"/>
        </row>
        <row r="8005">
          <cell r="E8005"/>
        </row>
        <row r="8006">
          <cell r="E8006"/>
        </row>
        <row r="8007">
          <cell r="E8007"/>
        </row>
        <row r="8008">
          <cell r="E8008"/>
        </row>
        <row r="8009">
          <cell r="E8009"/>
        </row>
        <row r="8010">
          <cell r="E8010"/>
        </row>
        <row r="8011">
          <cell r="E8011"/>
        </row>
        <row r="8012">
          <cell r="E8012"/>
        </row>
        <row r="8013">
          <cell r="E8013"/>
        </row>
        <row r="8014">
          <cell r="E8014"/>
        </row>
        <row r="8015">
          <cell r="E8015"/>
        </row>
        <row r="8016">
          <cell r="E8016"/>
        </row>
        <row r="8017">
          <cell r="E8017"/>
        </row>
        <row r="8018">
          <cell r="E8018"/>
        </row>
        <row r="8019">
          <cell r="E8019"/>
        </row>
        <row r="8020">
          <cell r="E8020"/>
        </row>
        <row r="8021">
          <cell r="E8021"/>
        </row>
        <row r="8022">
          <cell r="E8022"/>
        </row>
        <row r="8023">
          <cell r="E8023"/>
        </row>
        <row r="8024">
          <cell r="E8024"/>
        </row>
        <row r="8025">
          <cell r="E8025"/>
        </row>
        <row r="8026">
          <cell r="E8026"/>
        </row>
        <row r="8027">
          <cell r="E8027"/>
        </row>
        <row r="8028">
          <cell r="E8028"/>
        </row>
        <row r="8029">
          <cell r="E8029"/>
        </row>
        <row r="8030">
          <cell r="E8030"/>
        </row>
        <row r="8031">
          <cell r="E8031"/>
        </row>
        <row r="8032">
          <cell r="E8032"/>
        </row>
        <row r="8033">
          <cell r="E8033"/>
        </row>
        <row r="8034">
          <cell r="E8034"/>
        </row>
        <row r="8035">
          <cell r="E8035"/>
        </row>
        <row r="8036">
          <cell r="E8036"/>
        </row>
        <row r="8037">
          <cell r="E8037"/>
        </row>
        <row r="8038">
          <cell r="E8038"/>
        </row>
        <row r="8039">
          <cell r="E8039"/>
        </row>
        <row r="8040">
          <cell r="E8040"/>
        </row>
        <row r="8041">
          <cell r="E8041"/>
        </row>
        <row r="8042">
          <cell r="E8042"/>
        </row>
        <row r="8043">
          <cell r="E8043"/>
        </row>
        <row r="8044">
          <cell r="E8044"/>
        </row>
        <row r="8045">
          <cell r="E8045"/>
        </row>
        <row r="8046">
          <cell r="E8046"/>
        </row>
        <row r="8047">
          <cell r="E8047"/>
        </row>
        <row r="8048">
          <cell r="E8048"/>
        </row>
        <row r="8049">
          <cell r="E8049"/>
        </row>
        <row r="8050">
          <cell r="E8050"/>
        </row>
        <row r="8051">
          <cell r="E8051"/>
        </row>
        <row r="8052">
          <cell r="E8052"/>
        </row>
        <row r="8053">
          <cell r="E8053"/>
        </row>
        <row r="8054">
          <cell r="E8054"/>
        </row>
        <row r="8055">
          <cell r="E8055"/>
        </row>
        <row r="8056">
          <cell r="E8056"/>
        </row>
        <row r="8057">
          <cell r="E8057"/>
        </row>
        <row r="8058">
          <cell r="E8058"/>
        </row>
        <row r="8059">
          <cell r="E8059"/>
        </row>
        <row r="8060">
          <cell r="E8060"/>
        </row>
        <row r="8061">
          <cell r="E8061"/>
        </row>
        <row r="8062">
          <cell r="E8062"/>
        </row>
        <row r="8063">
          <cell r="E8063"/>
        </row>
        <row r="8064">
          <cell r="E8064"/>
        </row>
        <row r="8065">
          <cell r="E8065"/>
        </row>
        <row r="8066">
          <cell r="E8066"/>
        </row>
        <row r="8067">
          <cell r="E8067"/>
        </row>
        <row r="8068">
          <cell r="E8068"/>
        </row>
        <row r="8069">
          <cell r="E8069"/>
        </row>
        <row r="8070">
          <cell r="E8070"/>
        </row>
        <row r="8071">
          <cell r="E8071"/>
        </row>
        <row r="8072">
          <cell r="E8072"/>
        </row>
        <row r="8073">
          <cell r="E8073"/>
        </row>
        <row r="8074">
          <cell r="E8074"/>
        </row>
        <row r="8075">
          <cell r="E8075"/>
        </row>
        <row r="8076">
          <cell r="E8076"/>
        </row>
        <row r="8077">
          <cell r="E8077"/>
        </row>
        <row r="8078">
          <cell r="E8078"/>
        </row>
        <row r="8079">
          <cell r="E8079"/>
        </row>
        <row r="8080">
          <cell r="E8080"/>
        </row>
        <row r="8081">
          <cell r="E8081"/>
        </row>
        <row r="8082">
          <cell r="E8082"/>
        </row>
        <row r="8083">
          <cell r="E8083"/>
        </row>
        <row r="8084">
          <cell r="E8084"/>
        </row>
        <row r="8085">
          <cell r="E8085"/>
        </row>
        <row r="8086">
          <cell r="E8086"/>
        </row>
        <row r="8087">
          <cell r="E8087"/>
        </row>
        <row r="8088">
          <cell r="E8088"/>
        </row>
        <row r="8089">
          <cell r="E8089"/>
        </row>
        <row r="8090">
          <cell r="E8090"/>
        </row>
        <row r="8091">
          <cell r="E8091"/>
        </row>
        <row r="8092">
          <cell r="E8092"/>
        </row>
        <row r="8093">
          <cell r="E8093"/>
        </row>
        <row r="8094">
          <cell r="E8094"/>
        </row>
        <row r="8095">
          <cell r="E8095"/>
        </row>
        <row r="8096">
          <cell r="E8096"/>
        </row>
        <row r="8097">
          <cell r="E8097"/>
        </row>
        <row r="8098">
          <cell r="E8098"/>
        </row>
        <row r="8099">
          <cell r="E8099"/>
        </row>
        <row r="8100">
          <cell r="E8100"/>
        </row>
        <row r="8101">
          <cell r="E8101"/>
        </row>
        <row r="8102">
          <cell r="E8102"/>
        </row>
        <row r="8103">
          <cell r="E8103"/>
        </row>
        <row r="8104">
          <cell r="E8104"/>
        </row>
        <row r="8105">
          <cell r="E8105"/>
        </row>
        <row r="8106">
          <cell r="E8106"/>
        </row>
        <row r="8107">
          <cell r="E8107"/>
        </row>
        <row r="8108">
          <cell r="E8108"/>
        </row>
        <row r="8109">
          <cell r="E8109"/>
        </row>
        <row r="8110">
          <cell r="E8110"/>
        </row>
        <row r="8111">
          <cell r="E8111"/>
        </row>
        <row r="8112">
          <cell r="E8112"/>
        </row>
        <row r="8113">
          <cell r="E8113"/>
        </row>
        <row r="8114">
          <cell r="E8114"/>
        </row>
        <row r="8115">
          <cell r="E8115"/>
        </row>
        <row r="8116">
          <cell r="E8116"/>
        </row>
        <row r="8117">
          <cell r="E8117"/>
        </row>
        <row r="8118">
          <cell r="E8118"/>
        </row>
        <row r="8119">
          <cell r="E8119"/>
        </row>
        <row r="8120">
          <cell r="E8120"/>
        </row>
        <row r="8121">
          <cell r="E8121"/>
        </row>
        <row r="8122">
          <cell r="E8122"/>
        </row>
        <row r="8123">
          <cell r="E8123"/>
        </row>
        <row r="8124">
          <cell r="E8124"/>
        </row>
        <row r="8125">
          <cell r="E8125"/>
        </row>
        <row r="8126">
          <cell r="E8126"/>
        </row>
        <row r="8127">
          <cell r="E8127"/>
        </row>
        <row r="8128">
          <cell r="E8128"/>
        </row>
        <row r="8129">
          <cell r="E8129"/>
        </row>
        <row r="8130">
          <cell r="E8130"/>
        </row>
        <row r="8131">
          <cell r="E8131"/>
        </row>
        <row r="8132">
          <cell r="E8132"/>
        </row>
        <row r="8133">
          <cell r="E8133"/>
        </row>
        <row r="8134">
          <cell r="E8134"/>
        </row>
        <row r="8135">
          <cell r="E8135"/>
        </row>
        <row r="8136">
          <cell r="E8136"/>
        </row>
        <row r="8137">
          <cell r="E8137"/>
        </row>
        <row r="8138">
          <cell r="E8138"/>
        </row>
        <row r="8139">
          <cell r="E8139"/>
        </row>
        <row r="8140">
          <cell r="E8140"/>
        </row>
        <row r="8141">
          <cell r="E8141"/>
        </row>
        <row r="8142">
          <cell r="E8142"/>
        </row>
        <row r="8143">
          <cell r="E8143"/>
        </row>
        <row r="8144">
          <cell r="E8144"/>
        </row>
        <row r="8145">
          <cell r="E8145"/>
        </row>
        <row r="8146">
          <cell r="E8146"/>
        </row>
        <row r="8147">
          <cell r="E8147"/>
        </row>
        <row r="8148">
          <cell r="E8148"/>
        </row>
        <row r="8149">
          <cell r="E8149"/>
        </row>
        <row r="8150">
          <cell r="E8150"/>
        </row>
        <row r="8151">
          <cell r="E8151"/>
        </row>
        <row r="8152">
          <cell r="E8152"/>
        </row>
        <row r="8153">
          <cell r="E8153"/>
        </row>
        <row r="8154">
          <cell r="E8154"/>
        </row>
        <row r="8155">
          <cell r="E8155"/>
        </row>
        <row r="8156">
          <cell r="E8156"/>
        </row>
        <row r="8157">
          <cell r="E8157"/>
        </row>
        <row r="8158">
          <cell r="E8158"/>
        </row>
        <row r="8159">
          <cell r="E8159"/>
        </row>
        <row r="8160">
          <cell r="E8160"/>
        </row>
        <row r="8161">
          <cell r="E8161"/>
        </row>
        <row r="8162">
          <cell r="E8162"/>
        </row>
        <row r="8163">
          <cell r="E8163"/>
        </row>
        <row r="8164">
          <cell r="E8164"/>
        </row>
        <row r="8165">
          <cell r="E8165"/>
        </row>
        <row r="8166">
          <cell r="E8166"/>
        </row>
        <row r="8167">
          <cell r="E8167"/>
        </row>
        <row r="8168">
          <cell r="E8168"/>
        </row>
        <row r="8169">
          <cell r="E8169"/>
        </row>
        <row r="8170">
          <cell r="E8170"/>
        </row>
        <row r="8171">
          <cell r="E8171"/>
        </row>
        <row r="8172">
          <cell r="E8172"/>
        </row>
        <row r="8173">
          <cell r="E8173"/>
        </row>
        <row r="8174">
          <cell r="E8174"/>
        </row>
        <row r="8175">
          <cell r="E8175"/>
        </row>
        <row r="8176">
          <cell r="E8176"/>
        </row>
        <row r="8177">
          <cell r="E8177"/>
        </row>
        <row r="8178">
          <cell r="E8178"/>
        </row>
        <row r="8179">
          <cell r="E8179"/>
        </row>
        <row r="8180">
          <cell r="E8180"/>
        </row>
        <row r="8181">
          <cell r="E8181"/>
        </row>
        <row r="8182">
          <cell r="E8182"/>
        </row>
        <row r="8183">
          <cell r="E8183"/>
        </row>
        <row r="8184">
          <cell r="E8184"/>
        </row>
        <row r="8185">
          <cell r="E8185"/>
        </row>
        <row r="8186">
          <cell r="E8186"/>
        </row>
        <row r="8187">
          <cell r="E8187"/>
        </row>
        <row r="8188">
          <cell r="E8188"/>
        </row>
        <row r="8189">
          <cell r="E8189"/>
        </row>
        <row r="8190">
          <cell r="E8190"/>
        </row>
        <row r="8191">
          <cell r="E8191"/>
        </row>
        <row r="8192">
          <cell r="E8192"/>
        </row>
        <row r="8193">
          <cell r="E8193"/>
        </row>
        <row r="8194">
          <cell r="E8194"/>
        </row>
        <row r="8195">
          <cell r="E8195"/>
        </row>
        <row r="8196">
          <cell r="E8196"/>
        </row>
        <row r="8197">
          <cell r="E8197"/>
        </row>
        <row r="8198">
          <cell r="E8198"/>
        </row>
        <row r="8199">
          <cell r="E8199"/>
        </row>
        <row r="8200">
          <cell r="E8200"/>
        </row>
        <row r="8201">
          <cell r="E8201"/>
        </row>
        <row r="8202">
          <cell r="E8202"/>
        </row>
        <row r="8203">
          <cell r="E8203"/>
        </row>
        <row r="8204">
          <cell r="E8204"/>
        </row>
        <row r="8205">
          <cell r="E8205"/>
        </row>
        <row r="8206">
          <cell r="E8206"/>
        </row>
        <row r="8207">
          <cell r="E8207"/>
        </row>
        <row r="8208">
          <cell r="E8208"/>
        </row>
        <row r="8209">
          <cell r="E8209"/>
        </row>
        <row r="8210">
          <cell r="E8210"/>
        </row>
        <row r="8211">
          <cell r="E8211"/>
        </row>
        <row r="8212">
          <cell r="E8212"/>
        </row>
        <row r="8213">
          <cell r="E8213"/>
        </row>
        <row r="8214">
          <cell r="E8214"/>
        </row>
        <row r="8215">
          <cell r="E8215"/>
        </row>
        <row r="8216">
          <cell r="E8216"/>
        </row>
        <row r="8217">
          <cell r="E8217"/>
        </row>
        <row r="8218">
          <cell r="E8218"/>
        </row>
        <row r="8219">
          <cell r="E8219"/>
        </row>
        <row r="8220">
          <cell r="E8220"/>
        </row>
        <row r="8221">
          <cell r="E8221"/>
        </row>
        <row r="8222">
          <cell r="E8222"/>
        </row>
        <row r="8223">
          <cell r="E8223"/>
        </row>
        <row r="8224">
          <cell r="E8224"/>
        </row>
        <row r="8225">
          <cell r="E8225"/>
        </row>
        <row r="8226">
          <cell r="E8226"/>
        </row>
        <row r="8227">
          <cell r="E8227"/>
        </row>
        <row r="8228">
          <cell r="E8228"/>
        </row>
        <row r="8229">
          <cell r="E8229"/>
        </row>
        <row r="8230">
          <cell r="E8230"/>
        </row>
        <row r="8231">
          <cell r="E8231"/>
        </row>
        <row r="8232">
          <cell r="E8232"/>
        </row>
        <row r="8233">
          <cell r="E8233"/>
        </row>
        <row r="8234">
          <cell r="E8234"/>
        </row>
        <row r="8235">
          <cell r="E8235"/>
        </row>
        <row r="8236">
          <cell r="E8236"/>
        </row>
        <row r="8237">
          <cell r="E8237"/>
        </row>
        <row r="8238">
          <cell r="E8238"/>
        </row>
        <row r="8239">
          <cell r="E8239"/>
        </row>
        <row r="8240">
          <cell r="E8240"/>
        </row>
        <row r="8241">
          <cell r="E8241"/>
        </row>
        <row r="8242">
          <cell r="E8242"/>
        </row>
        <row r="8243">
          <cell r="E8243"/>
        </row>
        <row r="8244">
          <cell r="E8244"/>
        </row>
        <row r="8245">
          <cell r="E8245"/>
        </row>
        <row r="8246">
          <cell r="E8246"/>
        </row>
        <row r="8247">
          <cell r="E8247"/>
        </row>
        <row r="8248">
          <cell r="E8248"/>
        </row>
        <row r="8249">
          <cell r="E8249"/>
        </row>
        <row r="8250">
          <cell r="E8250"/>
        </row>
        <row r="8251">
          <cell r="E8251"/>
        </row>
        <row r="8252">
          <cell r="E8252"/>
        </row>
        <row r="8253">
          <cell r="E8253"/>
        </row>
        <row r="8254">
          <cell r="E8254"/>
        </row>
        <row r="8255">
          <cell r="E8255"/>
        </row>
        <row r="8256">
          <cell r="E8256"/>
        </row>
        <row r="8257">
          <cell r="E8257"/>
        </row>
        <row r="8258">
          <cell r="E8258"/>
        </row>
        <row r="8259">
          <cell r="E8259"/>
        </row>
        <row r="8260">
          <cell r="E8260"/>
        </row>
        <row r="8261">
          <cell r="E8261"/>
        </row>
        <row r="8262">
          <cell r="E8262"/>
        </row>
        <row r="8263">
          <cell r="E8263"/>
        </row>
        <row r="8264">
          <cell r="E8264"/>
        </row>
        <row r="8265">
          <cell r="E8265"/>
        </row>
        <row r="8266">
          <cell r="E8266"/>
        </row>
        <row r="8267">
          <cell r="E8267"/>
        </row>
        <row r="8268">
          <cell r="E8268"/>
        </row>
        <row r="8269">
          <cell r="E8269"/>
        </row>
        <row r="8270">
          <cell r="E8270"/>
        </row>
        <row r="8271">
          <cell r="E8271"/>
        </row>
        <row r="8272">
          <cell r="E8272"/>
        </row>
        <row r="8273">
          <cell r="E8273"/>
        </row>
        <row r="8274">
          <cell r="E8274"/>
        </row>
        <row r="8275">
          <cell r="E8275"/>
        </row>
        <row r="8276">
          <cell r="E8276"/>
        </row>
        <row r="8277">
          <cell r="E8277"/>
        </row>
        <row r="8278">
          <cell r="E8278"/>
        </row>
        <row r="8279">
          <cell r="E8279"/>
        </row>
        <row r="8280">
          <cell r="E8280"/>
        </row>
        <row r="8281">
          <cell r="E8281"/>
        </row>
        <row r="8282">
          <cell r="E8282"/>
        </row>
        <row r="8283">
          <cell r="E8283"/>
        </row>
        <row r="8284">
          <cell r="E8284"/>
        </row>
        <row r="8285">
          <cell r="E8285"/>
        </row>
        <row r="8286">
          <cell r="E8286"/>
        </row>
        <row r="8287">
          <cell r="E8287"/>
        </row>
        <row r="8288">
          <cell r="E8288"/>
        </row>
        <row r="8289">
          <cell r="E8289"/>
        </row>
        <row r="8290">
          <cell r="E8290"/>
        </row>
        <row r="8291">
          <cell r="E8291"/>
        </row>
        <row r="8292">
          <cell r="E8292"/>
        </row>
        <row r="8293">
          <cell r="E8293"/>
        </row>
        <row r="8294">
          <cell r="E8294"/>
        </row>
        <row r="8295">
          <cell r="E8295"/>
        </row>
        <row r="8296">
          <cell r="E8296"/>
        </row>
        <row r="8297">
          <cell r="E8297"/>
        </row>
        <row r="8298">
          <cell r="E8298"/>
        </row>
        <row r="8299">
          <cell r="E8299"/>
        </row>
        <row r="8300">
          <cell r="E8300"/>
        </row>
        <row r="8301">
          <cell r="E8301"/>
        </row>
        <row r="8302">
          <cell r="E8302"/>
        </row>
        <row r="8303">
          <cell r="E8303"/>
        </row>
        <row r="8304">
          <cell r="E8304"/>
        </row>
        <row r="8305">
          <cell r="E8305"/>
        </row>
        <row r="8306">
          <cell r="E8306"/>
        </row>
        <row r="8307">
          <cell r="E8307"/>
        </row>
        <row r="8308">
          <cell r="E8308"/>
        </row>
        <row r="8309">
          <cell r="E8309"/>
        </row>
        <row r="8310">
          <cell r="E8310"/>
        </row>
        <row r="8311">
          <cell r="E8311"/>
        </row>
        <row r="8312">
          <cell r="E8312"/>
        </row>
        <row r="8313">
          <cell r="E8313"/>
        </row>
        <row r="8314">
          <cell r="E8314"/>
        </row>
        <row r="8315">
          <cell r="E8315"/>
        </row>
        <row r="8316">
          <cell r="E8316"/>
        </row>
        <row r="8317">
          <cell r="E8317"/>
        </row>
        <row r="8318">
          <cell r="E8318"/>
        </row>
        <row r="8319">
          <cell r="E8319"/>
        </row>
        <row r="8320">
          <cell r="E8320"/>
        </row>
        <row r="8321">
          <cell r="E8321"/>
        </row>
        <row r="8322">
          <cell r="E8322"/>
        </row>
        <row r="8323">
          <cell r="E8323"/>
        </row>
        <row r="8324">
          <cell r="E8324"/>
        </row>
        <row r="8325">
          <cell r="E8325"/>
        </row>
        <row r="8326">
          <cell r="E8326"/>
        </row>
        <row r="8327">
          <cell r="E8327"/>
        </row>
        <row r="8328">
          <cell r="E8328"/>
        </row>
        <row r="8329">
          <cell r="E8329"/>
        </row>
        <row r="8330">
          <cell r="E8330"/>
        </row>
        <row r="8331">
          <cell r="E8331"/>
        </row>
        <row r="8332">
          <cell r="E8332"/>
        </row>
        <row r="8333">
          <cell r="E8333"/>
        </row>
        <row r="8334">
          <cell r="E8334"/>
        </row>
        <row r="8335">
          <cell r="E8335"/>
        </row>
        <row r="8336">
          <cell r="E8336"/>
        </row>
        <row r="8337">
          <cell r="E8337"/>
        </row>
        <row r="8338">
          <cell r="E8338"/>
        </row>
        <row r="8339">
          <cell r="E8339"/>
        </row>
        <row r="8340">
          <cell r="E8340"/>
        </row>
        <row r="8341">
          <cell r="E8341"/>
        </row>
        <row r="8342">
          <cell r="E8342"/>
        </row>
        <row r="8343">
          <cell r="E8343"/>
        </row>
        <row r="8344">
          <cell r="E8344"/>
        </row>
        <row r="8345">
          <cell r="E8345"/>
        </row>
        <row r="8346">
          <cell r="E8346"/>
        </row>
        <row r="8347">
          <cell r="E8347"/>
        </row>
        <row r="8348">
          <cell r="E8348"/>
        </row>
        <row r="8349">
          <cell r="E8349"/>
        </row>
        <row r="8350">
          <cell r="E8350"/>
        </row>
        <row r="8351">
          <cell r="E8351"/>
        </row>
        <row r="8352">
          <cell r="E8352"/>
        </row>
        <row r="8353">
          <cell r="E8353"/>
        </row>
        <row r="8354">
          <cell r="E8354"/>
        </row>
        <row r="8355">
          <cell r="E8355"/>
        </row>
        <row r="8356">
          <cell r="E8356"/>
        </row>
        <row r="8357">
          <cell r="E8357"/>
        </row>
        <row r="8358">
          <cell r="E8358"/>
        </row>
        <row r="8359">
          <cell r="E8359"/>
        </row>
        <row r="8360">
          <cell r="E8360"/>
        </row>
        <row r="8361">
          <cell r="E8361"/>
        </row>
        <row r="8362">
          <cell r="E8362"/>
        </row>
        <row r="8363">
          <cell r="E8363"/>
        </row>
        <row r="8364">
          <cell r="E8364"/>
        </row>
        <row r="8365">
          <cell r="E8365"/>
        </row>
        <row r="8366">
          <cell r="E8366"/>
        </row>
        <row r="8367">
          <cell r="E8367"/>
        </row>
        <row r="8368">
          <cell r="E8368"/>
        </row>
        <row r="8369">
          <cell r="E8369"/>
        </row>
        <row r="8370">
          <cell r="E8370"/>
        </row>
        <row r="8371">
          <cell r="E8371"/>
        </row>
        <row r="8372">
          <cell r="E8372"/>
        </row>
        <row r="8373">
          <cell r="E8373"/>
        </row>
        <row r="8374">
          <cell r="E8374"/>
        </row>
        <row r="8375">
          <cell r="E8375"/>
        </row>
        <row r="8376">
          <cell r="E8376"/>
        </row>
        <row r="8377">
          <cell r="E8377"/>
        </row>
        <row r="8378">
          <cell r="E8378"/>
        </row>
        <row r="8379">
          <cell r="E8379"/>
        </row>
        <row r="8380">
          <cell r="E8380"/>
        </row>
        <row r="8381">
          <cell r="E8381"/>
        </row>
        <row r="8382">
          <cell r="E8382"/>
        </row>
        <row r="8383">
          <cell r="E8383"/>
        </row>
        <row r="8384">
          <cell r="E8384"/>
        </row>
        <row r="8385">
          <cell r="E8385"/>
        </row>
        <row r="8386">
          <cell r="E8386"/>
        </row>
        <row r="8387">
          <cell r="E8387"/>
        </row>
        <row r="8388">
          <cell r="E8388"/>
        </row>
        <row r="8389">
          <cell r="E8389"/>
        </row>
        <row r="8390">
          <cell r="E8390"/>
        </row>
        <row r="8391">
          <cell r="E8391"/>
        </row>
        <row r="8392">
          <cell r="E8392"/>
        </row>
        <row r="8393">
          <cell r="E8393"/>
        </row>
        <row r="8394">
          <cell r="E8394"/>
        </row>
        <row r="8395">
          <cell r="E8395"/>
        </row>
        <row r="8396">
          <cell r="E8396"/>
        </row>
        <row r="8397">
          <cell r="E8397"/>
        </row>
        <row r="8398">
          <cell r="E8398"/>
        </row>
        <row r="8399">
          <cell r="E8399"/>
        </row>
        <row r="8400">
          <cell r="E8400"/>
        </row>
        <row r="8401">
          <cell r="E8401"/>
        </row>
        <row r="8402">
          <cell r="E8402"/>
        </row>
        <row r="8403">
          <cell r="E8403"/>
        </row>
        <row r="8404">
          <cell r="E8404"/>
        </row>
        <row r="8405">
          <cell r="E8405"/>
        </row>
        <row r="8406">
          <cell r="E8406"/>
        </row>
        <row r="8407">
          <cell r="E8407"/>
        </row>
        <row r="8408">
          <cell r="E8408"/>
        </row>
        <row r="8409">
          <cell r="E8409"/>
        </row>
        <row r="8410">
          <cell r="E8410"/>
        </row>
        <row r="8411">
          <cell r="E8411"/>
        </row>
        <row r="8412">
          <cell r="E8412"/>
        </row>
        <row r="8413">
          <cell r="E8413"/>
        </row>
        <row r="8414">
          <cell r="E8414"/>
        </row>
        <row r="8415">
          <cell r="E8415"/>
        </row>
        <row r="8416">
          <cell r="E8416"/>
        </row>
        <row r="8417">
          <cell r="E8417"/>
        </row>
        <row r="8418">
          <cell r="E8418"/>
        </row>
        <row r="8419">
          <cell r="E8419"/>
        </row>
        <row r="8420">
          <cell r="E8420"/>
        </row>
        <row r="8421">
          <cell r="E8421"/>
        </row>
        <row r="8422">
          <cell r="E8422"/>
        </row>
        <row r="8423">
          <cell r="E8423"/>
        </row>
        <row r="8424">
          <cell r="E8424"/>
        </row>
        <row r="8425">
          <cell r="E8425"/>
        </row>
        <row r="8426">
          <cell r="E8426"/>
        </row>
        <row r="8427">
          <cell r="E8427"/>
        </row>
        <row r="8428">
          <cell r="E8428"/>
        </row>
        <row r="8429">
          <cell r="E8429"/>
        </row>
        <row r="8430">
          <cell r="E8430"/>
        </row>
        <row r="8431">
          <cell r="E8431"/>
        </row>
        <row r="8432">
          <cell r="E8432"/>
        </row>
        <row r="8433">
          <cell r="E8433"/>
        </row>
        <row r="8434">
          <cell r="E8434"/>
        </row>
        <row r="8435">
          <cell r="E8435"/>
        </row>
        <row r="8436">
          <cell r="E8436"/>
        </row>
        <row r="8437">
          <cell r="E8437"/>
        </row>
        <row r="8438">
          <cell r="E8438"/>
        </row>
        <row r="8439">
          <cell r="E8439"/>
        </row>
        <row r="8440">
          <cell r="E8440"/>
        </row>
        <row r="8441">
          <cell r="E8441"/>
        </row>
        <row r="8442">
          <cell r="E8442"/>
        </row>
        <row r="8443">
          <cell r="E8443"/>
        </row>
        <row r="8444">
          <cell r="E8444"/>
        </row>
        <row r="8445">
          <cell r="E8445"/>
        </row>
        <row r="8446">
          <cell r="E8446"/>
        </row>
        <row r="8447">
          <cell r="E8447"/>
        </row>
        <row r="8448">
          <cell r="E8448"/>
        </row>
        <row r="8449">
          <cell r="E8449"/>
        </row>
        <row r="8450">
          <cell r="E8450"/>
        </row>
        <row r="8451">
          <cell r="E8451"/>
        </row>
        <row r="8452">
          <cell r="E8452"/>
        </row>
        <row r="8453">
          <cell r="E8453"/>
        </row>
        <row r="8454">
          <cell r="E8454"/>
        </row>
        <row r="8455">
          <cell r="E8455"/>
        </row>
        <row r="8456">
          <cell r="E8456"/>
        </row>
        <row r="8457">
          <cell r="E8457"/>
        </row>
        <row r="8458">
          <cell r="E8458"/>
        </row>
        <row r="8459">
          <cell r="E8459"/>
        </row>
        <row r="8460">
          <cell r="E8460"/>
        </row>
        <row r="8461">
          <cell r="E8461"/>
        </row>
        <row r="8462">
          <cell r="E8462"/>
        </row>
        <row r="8463">
          <cell r="E8463"/>
        </row>
        <row r="8464">
          <cell r="E8464"/>
        </row>
        <row r="8465">
          <cell r="E8465"/>
        </row>
        <row r="8466">
          <cell r="E8466"/>
        </row>
        <row r="8467">
          <cell r="E8467"/>
        </row>
        <row r="8468">
          <cell r="E8468"/>
        </row>
        <row r="8469">
          <cell r="E8469"/>
        </row>
        <row r="8470">
          <cell r="E8470"/>
        </row>
        <row r="8471">
          <cell r="E8471"/>
        </row>
        <row r="8472">
          <cell r="E8472"/>
        </row>
        <row r="8473">
          <cell r="E8473"/>
        </row>
        <row r="8474">
          <cell r="E8474"/>
        </row>
        <row r="8475">
          <cell r="E8475"/>
        </row>
        <row r="8476">
          <cell r="E8476"/>
        </row>
        <row r="8477">
          <cell r="E8477"/>
        </row>
        <row r="8478">
          <cell r="E8478"/>
        </row>
        <row r="8479">
          <cell r="E8479"/>
        </row>
        <row r="8480">
          <cell r="E8480"/>
        </row>
        <row r="8481">
          <cell r="E8481"/>
        </row>
        <row r="8482">
          <cell r="E8482"/>
        </row>
        <row r="8483">
          <cell r="E8483"/>
        </row>
        <row r="8484">
          <cell r="E8484"/>
        </row>
        <row r="8485">
          <cell r="E8485"/>
        </row>
        <row r="8486">
          <cell r="E8486"/>
        </row>
        <row r="8487">
          <cell r="E8487"/>
        </row>
        <row r="8488">
          <cell r="E8488"/>
        </row>
        <row r="8489">
          <cell r="E8489"/>
        </row>
        <row r="8490">
          <cell r="E8490"/>
        </row>
        <row r="8491">
          <cell r="E8491"/>
        </row>
        <row r="8492">
          <cell r="E8492"/>
        </row>
        <row r="8493">
          <cell r="E8493"/>
        </row>
        <row r="8494">
          <cell r="E8494"/>
        </row>
        <row r="8495">
          <cell r="E8495"/>
        </row>
        <row r="8496">
          <cell r="E8496"/>
        </row>
        <row r="8497">
          <cell r="E8497"/>
        </row>
        <row r="8498">
          <cell r="E8498"/>
        </row>
        <row r="8499">
          <cell r="E8499"/>
        </row>
        <row r="8500">
          <cell r="E8500"/>
        </row>
        <row r="8501">
          <cell r="E8501"/>
        </row>
        <row r="8502">
          <cell r="E8502"/>
        </row>
        <row r="8503">
          <cell r="E8503"/>
        </row>
        <row r="8504">
          <cell r="E8504"/>
        </row>
        <row r="8505">
          <cell r="E8505"/>
        </row>
        <row r="8506">
          <cell r="E8506"/>
        </row>
        <row r="8507">
          <cell r="E8507"/>
        </row>
        <row r="8508">
          <cell r="E8508"/>
        </row>
        <row r="8509">
          <cell r="E8509"/>
        </row>
        <row r="8510">
          <cell r="E8510"/>
        </row>
        <row r="8511">
          <cell r="E8511"/>
        </row>
        <row r="8512">
          <cell r="E8512"/>
        </row>
        <row r="8513">
          <cell r="E8513"/>
        </row>
        <row r="8514">
          <cell r="E8514"/>
        </row>
        <row r="8515">
          <cell r="E8515"/>
        </row>
        <row r="8516">
          <cell r="E8516"/>
        </row>
        <row r="8517">
          <cell r="E8517"/>
        </row>
        <row r="8518">
          <cell r="E8518"/>
        </row>
        <row r="8519">
          <cell r="E8519"/>
        </row>
        <row r="8520">
          <cell r="E8520"/>
        </row>
        <row r="8521">
          <cell r="E8521"/>
        </row>
        <row r="8522">
          <cell r="E8522"/>
        </row>
        <row r="8523">
          <cell r="E8523"/>
        </row>
        <row r="8524">
          <cell r="E8524"/>
        </row>
        <row r="8525">
          <cell r="E8525"/>
        </row>
        <row r="8526">
          <cell r="E8526"/>
        </row>
        <row r="8527">
          <cell r="E8527"/>
        </row>
        <row r="8528">
          <cell r="E8528"/>
        </row>
        <row r="8529">
          <cell r="E8529"/>
        </row>
        <row r="8530">
          <cell r="E8530"/>
        </row>
        <row r="8531">
          <cell r="E8531"/>
        </row>
        <row r="8532">
          <cell r="E8532"/>
        </row>
        <row r="8533">
          <cell r="E8533"/>
        </row>
        <row r="8534">
          <cell r="E8534"/>
        </row>
        <row r="8535">
          <cell r="E8535"/>
        </row>
        <row r="8536">
          <cell r="E8536"/>
        </row>
        <row r="8537">
          <cell r="E8537"/>
        </row>
        <row r="8538">
          <cell r="E8538"/>
        </row>
        <row r="8539">
          <cell r="E8539"/>
        </row>
        <row r="8540">
          <cell r="E8540"/>
        </row>
        <row r="8541">
          <cell r="E8541"/>
        </row>
        <row r="8542">
          <cell r="E8542"/>
        </row>
        <row r="8543">
          <cell r="E8543"/>
        </row>
        <row r="8544">
          <cell r="E8544"/>
        </row>
        <row r="8545">
          <cell r="E8545"/>
        </row>
        <row r="8546">
          <cell r="E8546"/>
        </row>
        <row r="8547">
          <cell r="E8547"/>
        </row>
        <row r="8548">
          <cell r="E8548"/>
        </row>
        <row r="8549">
          <cell r="E8549"/>
        </row>
        <row r="8550">
          <cell r="E8550"/>
        </row>
        <row r="8551">
          <cell r="E8551"/>
        </row>
        <row r="8552">
          <cell r="E8552"/>
        </row>
        <row r="8553">
          <cell r="E8553"/>
        </row>
        <row r="8554">
          <cell r="E8554"/>
        </row>
        <row r="8555">
          <cell r="E8555"/>
        </row>
        <row r="8556">
          <cell r="E8556"/>
        </row>
        <row r="8557">
          <cell r="E8557"/>
        </row>
        <row r="8558">
          <cell r="E8558"/>
        </row>
        <row r="8559">
          <cell r="E8559"/>
        </row>
        <row r="8560">
          <cell r="E8560"/>
        </row>
        <row r="8561">
          <cell r="E8561"/>
        </row>
        <row r="8562">
          <cell r="E8562"/>
        </row>
        <row r="8563">
          <cell r="E8563"/>
        </row>
        <row r="8564">
          <cell r="E8564"/>
        </row>
        <row r="8565">
          <cell r="E8565"/>
        </row>
        <row r="8566">
          <cell r="E8566"/>
        </row>
        <row r="8567">
          <cell r="E8567"/>
        </row>
        <row r="8568">
          <cell r="E8568"/>
        </row>
        <row r="8569">
          <cell r="E8569"/>
        </row>
        <row r="8570">
          <cell r="E8570"/>
        </row>
        <row r="8571">
          <cell r="E8571"/>
        </row>
        <row r="8572">
          <cell r="E8572"/>
        </row>
        <row r="8573">
          <cell r="E8573"/>
        </row>
        <row r="8574">
          <cell r="E8574"/>
        </row>
        <row r="8575">
          <cell r="E8575"/>
        </row>
        <row r="8576">
          <cell r="E8576"/>
        </row>
        <row r="8577">
          <cell r="E8577"/>
        </row>
        <row r="8578">
          <cell r="E8578"/>
        </row>
        <row r="8579">
          <cell r="E8579"/>
        </row>
        <row r="8580">
          <cell r="E8580"/>
        </row>
        <row r="8581">
          <cell r="E8581"/>
        </row>
        <row r="8582">
          <cell r="E8582"/>
        </row>
        <row r="8583">
          <cell r="E8583"/>
        </row>
        <row r="8584">
          <cell r="E8584"/>
        </row>
        <row r="8585">
          <cell r="E8585"/>
        </row>
        <row r="8586">
          <cell r="E8586"/>
        </row>
        <row r="8587">
          <cell r="E8587"/>
        </row>
        <row r="8588">
          <cell r="E8588"/>
        </row>
        <row r="8589">
          <cell r="E8589"/>
        </row>
        <row r="8590">
          <cell r="E8590"/>
        </row>
        <row r="8591">
          <cell r="E8591"/>
        </row>
        <row r="8592">
          <cell r="E8592"/>
        </row>
        <row r="8593">
          <cell r="E8593"/>
        </row>
        <row r="8594">
          <cell r="E8594"/>
        </row>
        <row r="8595">
          <cell r="E8595"/>
        </row>
        <row r="8596">
          <cell r="E8596"/>
        </row>
        <row r="8597">
          <cell r="E8597"/>
        </row>
        <row r="8598">
          <cell r="E8598"/>
        </row>
        <row r="8599">
          <cell r="E8599"/>
        </row>
        <row r="8600">
          <cell r="E8600"/>
        </row>
        <row r="8601">
          <cell r="E8601"/>
        </row>
        <row r="8602">
          <cell r="E8602"/>
        </row>
        <row r="8603">
          <cell r="E8603"/>
        </row>
        <row r="8604">
          <cell r="E8604"/>
        </row>
        <row r="8605">
          <cell r="E8605"/>
        </row>
        <row r="8606">
          <cell r="E8606"/>
        </row>
        <row r="8607">
          <cell r="E8607"/>
        </row>
        <row r="8608">
          <cell r="E8608"/>
        </row>
        <row r="8609">
          <cell r="E8609"/>
        </row>
        <row r="8610">
          <cell r="E8610"/>
        </row>
        <row r="8611">
          <cell r="E8611"/>
        </row>
        <row r="8612">
          <cell r="E8612"/>
        </row>
        <row r="8613">
          <cell r="E8613"/>
        </row>
        <row r="8614">
          <cell r="E8614"/>
        </row>
        <row r="8615">
          <cell r="E8615"/>
        </row>
        <row r="8616">
          <cell r="E8616"/>
        </row>
        <row r="8617">
          <cell r="E8617"/>
        </row>
        <row r="8618">
          <cell r="E8618"/>
        </row>
        <row r="8619">
          <cell r="E8619"/>
        </row>
        <row r="8620">
          <cell r="E8620"/>
        </row>
        <row r="8621">
          <cell r="E8621"/>
        </row>
        <row r="8622">
          <cell r="E8622"/>
        </row>
        <row r="8623">
          <cell r="E8623"/>
        </row>
        <row r="8624">
          <cell r="E8624"/>
        </row>
        <row r="8625">
          <cell r="E8625"/>
        </row>
        <row r="8626">
          <cell r="E8626"/>
        </row>
        <row r="8627">
          <cell r="E8627"/>
        </row>
        <row r="8628">
          <cell r="E8628"/>
        </row>
        <row r="8629">
          <cell r="E8629"/>
        </row>
        <row r="8630">
          <cell r="E8630"/>
        </row>
        <row r="8631">
          <cell r="E8631"/>
        </row>
        <row r="8632">
          <cell r="E8632"/>
        </row>
        <row r="8633">
          <cell r="E8633"/>
        </row>
        <row r="8634">
          <cell r="E8634"/>
        </row>
        <row r="8635">
          <cell r="E8635"/>
        </row>
        <row r="8636">
          <cell r="E8636"/>
        </row>
        <row r="8637">
          <cell r="E8637"/>
        </row>
        <row r="8638">
          <cell r="E8638"/>
        </row>
        <row r="8639">
          <cell r="E8639"/>
        </row>
        <row r="8640">
          <cell r="E8640"/>
        </row>
        <row r="8641">
          <cell r="E8641"/>
        </row>
        <row r="8642">
          <cell r="E8642"/>
        </row>
        <row r="8643">
          <cell r="E8643"/>
        </row>
        <row r="8644">
          <cell r="E8644"/>
        </row>
        <row r="8645">
          <cell r="E8645"/>
        </row>
        <row r="8646">
          <cell r="E8646"/>
        </row>
        <row r="8647">
          <cell r="E8647"/>
        </row>
        <row r="8648">
          <cell r="E8648"/>
        </row>
        <row r="8649">
          <cell r="E8649"/>
        </row>
        <row r="8650">
          <cell r="E8650"/>
        </row>
        <row r="8651">
          <cell r="E8651"/>
        </row>
        <row r="8652">
          <cell r="E8652"/>
        </row>
        <row r="8653">
          <cell r="E8653"/>
        </row>
        <row r="8654">
          <cell r="E8654"/>
        </row>
        <row r="8655">
          <cell r="E8655"/>
        </row>
        <row r="8656">
          <cell r="E8656"/>
        </row>
        <row r="8657">
          <cell r="E8657"/>
        </row>
        <row r="8658">
          <cell r="E8658"/>
        </row>
        <row r="8659">
          <cell r="E8659"/>
        </row>
        <row r="8660">
          <cell r="E8660"/>
        </row>
        <row r="8661">
          <cell r="E8661"/>
        </row>
        <row r="8662">
          <cell r="E8662"/>
        </row>
        <row r="8663">
          <cell r="E8663"/>
        </row>
        <row r="8664">
          <cell r="E8664"/>
        </row>
        <row r="8665">
          <cell r="E8665"/>
        </row>
        <row r="8666">
          <cell r="E8666"/>
        </row>
        <row r="8667">
          <cell r="E8667"/>
        </row>
        <row r="8668">
          <cell r="E8668"/>
        </row>
        <row r="8669">
          <cell r="E8669"/>
        </row>
        <row r="8670">
          <cell r="E8670"/>
        </row>
        <row r="8671">
          <cell r="E8671"/>
        </row>
        <row r="8672">
          <cell r="E8672"/>
        </row>
        <row r="8673">
          <cell r="E8673"/>
        </row>
        <row r="8674">
          <cell r="E8674"/>
        </row>
        <row r="8675">
          <cell r="E8675"/>
        </row>
        <row r="8676">
          <cell r="E8676"/>
        </row>
        <row r="8677">
          <cell r="E8677"/>
        </row>
        <row r="8678">
          <cell r="E8678"/>
        </row>
        <row r="8679">
          <cell r="E8679"/>
        </row>
        <row r="8680">
          <cell r="E8680"/>
        </row>
        <row r="8681">
          <cell r="E8681"/>
        </row>
        <row r="8682">
          <cell r="E8682"/>
        </row>
        <row r="8683">
          <cell r="E8683"/>
        </row>
        <row r="8684">
          <cell r="E8684"/>
        </row>
        <row r="8685">
          <cell r="E8685"/>
        </row>
        <row r="8686">
          <cell r="E8686"/>
        </row>
        <row r="8687">
          <cell r="E8687"/>
        </row>
        <row r="8688">
          <cell r="E8688"/>
        </row>
        <row r="8689">
          <cell r="E8689"/>
        </row>
        <row r="8690">
          <cell r="E8690"/>
        </row>
        <row r="8691">
          <cell r="E8691"/>
        </row>
        <row r="8692">
          <cell r="E8692"/>
        </row>
        <row r="8693">
          <cell r="E8693"/>
        </row>
        <row r="8694">
          <cell r="E8694"/>
        </row>
        <row r="8695">
          <cell r="E8695"/>
        </row>
        <row r="8696">
          <cell r="E8696"/>
        </row>
        <row r="8697">
          <cell r="E8697"/>
        </row>
        <row r="8698">
          <cell r="E8698"/>
        </row>
        <row r="8699">
          <cell r="E8699"/>
        </row>
        <row r="8700">
          <cell r="E8700"/>
        </row>
        <row r="8701">
          <cell r="E8701"/>
        </row>
        <row r="8702">
          <cell r="E8702"/>
        </row>
        <row r="8703">
          <cell r="E8703"/>
        </row>
        <row r="8704">
          <cell r="E8704"/>
        </row>
        <row r="8705">
          <cell r="E8705"/>
        </row>
        <row r="8706">
          <cell r="E8706"/>
        </row>
        <row r="8707">
          <cell r="E8707"/>
        </row>
        <row r="8708">
          <cell r="E8708"/>
        </row>
        <row r="8709">
          <cell r="E8709"/>
        </row>
        <row r="8710">
          <cell r="E8710"/>
        </row>
        <row r="8711">
          <cell r="E8711"/>
        </row>
        <row r="8712">
          <cell r="E8712"/>
        </row>
        <row r="8713">
          <cell r="E8713"/>
        </row>
        <row r="8714">
          <cell r="E8714"/>
        </row>
        <row r="8715">
          <cell r="E8715"/>
        </row>
        <row r="8716">
          <cell r="E8716"/>
        </row>
        <row r="8717">
          <cell r="E8717"/>
        </row>
        <row r="8718">
          <cell r="E8718"/>
        </row>
        <row r="8719">
          <cell r="E8719"/>
        </row>
        <row r="8720">
          <cell r="E8720"/>
        </row>
        <row r="8721">
          <cell r="E8721"/>
        </row>
        <row r="8722">
          <cell r="E8722"/>
        </row>
        <row r="8723">
          <cell r="E8723"/>
        </row>
        <row r="8724">
          <cell r="E8724"/>
        </row>
        <row r="8725">
          <cell r="E8725"/>
        </row>
        <row r="8726">
          <cell r="E8726"/>
        </row>
        <row r="8727">
          <cell r="E8727"/>
        </row>
        <row r="8728">
          <cell r="E8728"/>
        </row>
        <row r="8729">
          <cell r="E8729"/>
        </row>
        <row r="8730">
          <cell r="E8730"/>
        </row>
        <row r="8731">
          <cell r="E8731"/>
        </row>
        <row r="8732">
          <cell r="E8732"/>
        </row>
        <row r="8733">
          <cell r="E8733"/>
        </row>
        <row r="8734">
          <cell r="E8734"/>
        </row>
        <row r="8735">
          <cell r="E8735"/>
        </row>
        <row r="8736">
          <cell r="E8736"/>
        </row>
        <row r="8737">
          <cell r="E8737"/>
        </row>
        <row r="8738">
          <cell r="E8738"/>
        </row>
        <row r="8739">
          <cell r="E8739"/>
        </row>
        <row r="8740">
          <cell r="E8740"/>
        </row>
        <row r="8741">
          <cell r="E8741"/>
        </row>
        <row r="8742">
          <cell r="E8742"/>
        </row>
        <row r="8743">
          <cell r="E8743"/>
        </row>
        <row r="8744">
          <cell r="E8744"/>
        </row>
        <row r="8745">
          <cell r="E8745"/>
        </row>
        <row r="8746">
          <cell r="E8746"/>
        </row>
        <row r="8747">
          <cell r="E8747"/>
        </row>
        <row r="8748">
          <cell r="E8748"/>
        </row>
        <row r="8749">
          <cell r="E8749"/>
        </row>
        <row r="8750">
          <cell r="E8750"/>
        </row>
        <row r="8751">
          <cell r="E8751"/>
        </row>
        <row r="8752">
          <cell r="E8752"/>
        </row>
        <row r="8753">
          <cell r="E8753"/>
        </row>
        <row r="8754">
          <cell r="E8754"/>
        </row>
        <row r="8755">
          <cell r="E8755"/>
        </row>
        <row r="8756">
          <cell r="E8756"/>
        </row>
        <row r="8757">
          <cell r="E8757"/>
        </row>
        <row r="8758">
          <cell r="E8758"/>
        </row>
        <row r="8759">
          <cell r="E8759"/>
        </row>
        <row r="8760">
          <cell r="E8760"/>
        </row>
        <row r="8761">
          <cell r="E8761"/>
        </row>
        <row r="8762">
          <cell r="E8762"/>
        </row>
        <row r="8763">
          <cell r="E8763"/>
        </row>
        <row r="8764">
          <cell r="E8764"/>
        </row>
        <row r="8765">
          <cell r="E8765"/>
        </row>
        <row r="8766">
          <cell r="E8766"/>
        </row>
        <row r="8767">
          <cell r="E8767"/>
        </row>
        <row r="8768">
          <cell r="E8768"/>
        </row>
        <row r="8769">
          <cell r="E8769"/>
        </row>
        <row r="8770">
          <cell r="E8770"/>
        </row>
        <row r="8771">
          <cell r="E8771"/>
        </row>
        <row r="8772">
          <cell r="E8772"/>
        </row>
        <row r="8773">
          <cell r="E8773"/>
        </row>
        <row r="8774">
          <cell r="E8774"/>
        </row>
        <row r="8775">
          <cell r="E8775"/>
        </row>
        <row r="8776">
          <cell r="E8776"/>
        </row>
        <row r="8777">
          <cell r="E8777"/>
        </row>
        <row r="8778">
          <cell r="E8778"/>
        </row>
        <row r="8779">
          <cell r="E8779"/>
        </row>
        <row r="8780">
          <cell r="E8780"/>
        </row>
        <row r="8781">
          <cell r="E8781"/>
        </row>
        <row r="8782">
          <cell r="E8782"/>
        </row>
        <row r="8783">
          <cell r="E8783"/>
        </row>
        <row r="8784">
          <cell r="E8784"/>
        </row>
        <row r="8785">
          <cell r="E8785"/>
        </row>
        <row r="8786">
          <cell r="E8786"/>
        </row>
        <row r="8787">
          <cell r="E8787"/>
        </row>
        <row r="8788">
          <cell r="E8788"/>
        </row>
        <row r="8789">
          <cell r="E8789"/>
        </row>
        <row r="8790">
          <cell r="E8790"/>
        </row>
        <row r="8791">
          <cell r="E8791"/>
        </row>
        <row r="8792">
          <cell r="E8792"/>
        </row>
        <row r="8793">
          <cell r="E8793"/>
        </row>
        <row r="8794">
          <cell r="E8794"/>
        </row>
        <row r="8795">
          <cell r="E8795"/>
        </row>
        <row r="8796">
          <cell r="E8796"/>
        </row>
        <row r="8797">
          <cell r="E8797"/>
        </row>
        <row r="8798">
          <cell r="E8798"/>
        </row>
        <row r="8799">
          <cell r="E8799"/>
        </row>
        <row r="8800">
          <cell r="E8800"/>
        </row>
        <row r="8801">
          <cell r="E8801"/>
        </row>
        <row r="8802">
          <cell r="E8802"/>
        </row>
        <row r="8803">
          <cell r="E8803"/>
        </row>
        <row r="8804">
          <cell r="E8804"/>
        </row>
        <row r="8805">
          <cell r="E8805"/>
        </row>
        <row r="8806">
          <cell r="E8806"/>
        </row>
        <row r="8807">
          <cell r="E8807"/>
        </row>
        <row r="8808">
          <cell r="E8808"/>
        </row>
        <row r="8809">
          <cell r="E8809"/>
        </row>
        <row r="8810">
          <cell r="E8810"/>
        </row>
        <row r="8811">
          <cell r="E8811"/>
        </row>
        <row r="8812">
          <cell r="E8812"/>
        </row>
        <row r="8813">
          <cell r="E8813"/>
        </row>
        <row r="8814">
          <cell r="E8814"/>
        </row>
        <row r="8815">
          <cell r="E8815"/>
        </row>
        <row r="8816">
          <cell r="E8816"/>
        </row>
        <row r="8817">
          <cell r="E8817"/>
        </row>
        <row r="8818">
          <cell r="E8818"/>
        </row>
        <row r="8819">
          <cell r="E8819"/>
        </row>
        <row r="8820">
          <cell r="E8820"/>
        </row>
        <row r="8821">
          <cell r="E8821"/>
        </row>
        <row r="8822">
          <cell r="E8822"/>
        </row>
        <row r="8823">
          <cell r="E8823"/>
        </row>
        <row r="8824">
          <cell r="E8824"/>
        </row>
        <row r="8825">
          <cell r="E8825"/>
        </row>
        <row r="8826">
          <cell r="E8826"/>
        </row>
        <row r="8827">
          <cell r="E8827"/>
        </row>
        <row r="8828">
          <cell r="E8828"/>
        </row>
        <row r="8829">
          <cell r="E8829"/>
        </row>
        <row r="8830">
          <cell r="E8830"/>
        </row>
        <row r="8831">
          <cell r="E8831"/>
        </row>
        <row r="8832">
          <cell r="E8832"/>
        </row>
        <row r="8833">
          <cell r="E8833"/>
        </row>
        <row r="8834">
          <cell r="E8834"/>
        </row>
        <row r="8835">
          <cell r="E8835"/>
        </row>
        <row r="8836">
          <cell r="E8836"/>
        </row>
        <row r="8837">
          <cell r="E8837"/>
        </row>
        <row r="8838">
          <cell r="E8838"/>
        </row>
        <row r="8839">
          <cell r="E8839"/>
        </row>
        <row r="8840">
          <cell r="E8840"/>
        </row>
        <row r="8841">
          <cell r="E8841"/>
        </row>
        <row r="8842">
          <cell r="E8842"/>
        </row>
        <row r="8843">
          <cell r="E8843"/>
        </row>
        <row r="8844">
          <cell r="E8844"/>
        </row>
        <row r="8845">
          <cell r="E8845"/>
        </row>
        <row r="8846">
          <cell r="E8846"/>
        </row>
        <row r="8847">
          <cell r="E8847"/>
        </row>
        <row r="8848">
          <cell r="E8848"/>
        </row>
        <row r="8849">
          <cell r="E8849"/>
        </row>
        <row r="8850">
          <cell r="E8850"/>
        </row>
        <row r="8851">
          <cell r="E8851"/>
        </row>
        <row r="8852">
          <cell r="E8852"/>
        </row>
        <row r="8853">
          <cell r="E8853"/>
        </row>
        <row r="8854">
          <cell r="E8854"/>
        </row>
        <row r="8855">
          <cell r="E8855"/>
        </row>
        <row r="8856">
          <cell r="E8856"/>
        </row>
        <row r="8857">
          <cell r="E8857"/>
        </row>
        <row r="8858">
          <cell r="E8858"/>
        </row>
        <row r="8859">
          <cell r="E8859"/>
        </row>
        <row r="8860">
          <cell r="E8860"/>
        </row>
        <row r="8861">
          <cell r="E8861"/>
        </row>
        <row r="8862">
          <cell r="E8862"/>
        </row>
        <row r="8863">
          <cell r="E8863"/>
        </row>
        <row r="8864">
          <cell r="E8864"/>
        </row>
        <row r="8865">
          <cell r="E8865"/>
        </row>
        <row r="8866">
          <cell r="E8866"/>
        </row>
        <row r="8867">
          <cell r="E8867"/>
        </row>
        <row r="8868">
          <cell r="E8868"/>
        </row>
        <row r="8869">
          <cell r="E8869"/>
        </row>
        <row r="8870">
          <cell r="E8870"/>
        </row>
        <row r="8871">
          <cell r="E8871"/>
        </row>
        <row r="8872">
          <cell r="E8872"/>
        </row>
        <row r="8873">
          <cell r="E8873"/>
        </row>
        <row r="8874">
          <cell r="E8874"/>
        </row>
        <row r="8875">
          <cell r="E8875"/>
        </row>
        <row r="8876">
          <cell r="E8876"/>
        </row>
        <row r="8877">
          <cell r="E8877"/>
        </row>
        <row r="8878">
          <cell r="E8878"/>
        </row>
        <row r="8879">
          <cell r="E8879"/>
        </row>
        <row r="8880">
          <cell r="E8880"/>
        </row>
        <row r="8881">
          <cell r="E8881"/>
        </row>
        <row r="8882">
          <cell r="E8882"/>
        </row>
        <row r="8883">
          <cell r="E8883"/>
        </row>
        <row r="8884">
          <cell r="E8884"/>
        </row>
        <row r="8885">
          <cell r="E8885"/>
        </row>
        <row r="8886">
          <cell r="E8886"/>
        </row>
        <row r="8887">
          <cell r="E8887"/>
        </row>
        <row r="8888">
          <cell r="E8888"/>
        </row>
        <row r="8889">
          <cell r="E8889"/>
        </row>
        <row r="8890">
          <cell r="E8890"/>
        </row>
        <row r="8891">
          <cell r="E8891"/>
        </row>
        <row r="8892">
          <cell r="E8892"/>
        </row>
        <row r="8893">
          <cell r="E8893"/>
        </row>
        <row r="8894">
          <cell r="E8894"/>
        </row>
        <row r="8895">
          <cell r="E8895"/>
        </row>
        <row r="8896">
          <cell r="E8896"/>
        </row>
        <row r="8897">
          <cell r="E8897"/>
        </row>
        <row r="8898">
          <cell r="E8898"/>
        </row>
        <row r="8899">
          <cell r="E8899"/>
        </row>
        <row r="8900">
          <cell r="E8900"/>
        </row>
        <row r="8901">
          <cell r="E8901"/>
        </row>
        <row r="8902">
          <cell r="E8902"/>
        </row>
        <row r="8903">
          <cell r="E8903"/>
        </row>
        <row r="8904">
          <cell r="E8904"/>
        </row>
        <row r="8905">
          <cell r="E8905"/>
        </row>
        <row r="8906">
          <cell r="E8906"/>
        </row>
        <row r="8907">
          <cell r="E8907"/>
        </row>
        <row r="8908">
          <cell r="E8908"/>
        </row>
        <row r="8909">
          <cell r="E8909"/>
        </row>
        <row r="8910">
          <cell r="E8910"/>
        </row>
        <row r="8911">
          <cell r="E8911"/>
        </row>
        <row r="8912">
          <cell r="E8912"/>
        </row>
        <row r="8913">
          <cell r="E8913"/>
        </row>
        <row r="8914">
          <cell r="E8914"/>
        </row>
        <row r="8915">
          <cell r="E8915"/>
        </row>
        <row r="8916">
          <cell r="E8916"/>
        </row>
        <row r="8917">
          <cell r="E8917"/>
        </row>
        <row r="8918">
          <cell r="E8918"/>
        </row>
        <row r="8919">
          <cell r="E8919"/>
        </row>
        <row r="8920">
          <cell r="E8920"/>
        </row>
        <row r="8921">
          <cell r="E8921"/>
        </row>
        <row r="8922">
          <cell r="E8922"/>
        </row>
        <row r="8923">
          <cell r="E8923"/>
        </row>
        <row r="8924">
          <cell r="E8924"/>
        </row>
        <row r="8925">
          <cell r="E8925"/>
        </row>
        <row r="8926">
          <cell r="E8926"/>
        </row>
        <row r="8927">
          <cell r="E8927"/>
        </row>
        <row r="8928">
          <cell r="E8928"/>
        </row>
        <row r="8929">
          <cell r="E8929"/>
        </row>
        <row r="8930">
          <cell r="E8930"/>
        </row>
        <row r="8931">
          <cell r="E8931"/>
        </row>
        <row r="8932">
          <cell r="E8932"/>
        </row>
        <row r="8933">
          <cell r="E8933"/>
        </row>
        <row r="8934">
          <cell r="E8934"/>
        </row>
        <row r="8935">
          <cell r="E8935"/>
        </row>
        <row r="8936">
          <cell r="E8936"/>
        </row>
        <row r="8937">
          <cell r="E8937"/>
        </row>
        <row r="8938">
          <cell r="E8938"/>
        </row>
        <row r="8939">
          <cell r="E8939"/>
        </row>
        <row r="8940">
          <cell r="E8940"/>
        </row>
        <row r="8941">
          <cell r="E8941"/>
        </row>
        <row r="8942">
          <cell r="E8942"/>
        </row>
        <row r="8943">
          <cell r="E8943"/>
        </row>
        <row r="8944">
          <cell r="E8944"/>
        </row>
        <row r="8945">
          <cell r="E8945"/>
        </row>
        <row r="8946">
          <cell r="E8946"/>
        </row>
        <row r="8947">
          <cell r="E8947"/>
        </row>
        <row r="8948">
          <cell r="E8948"/>
        </row>
        <row r="8949">
          <cell r="E8949"/>
        </row>
        <row r="8950">
          <cell r="E8950"/>
        </row>
        <row r="8951">
          <cell r="E8951"/>
        </row>
        <row r="8952">
          <cell r="E8952"/>
        </row>
        <row r="8953">
          <cell r="E8953"/>
        </row>
        <row r="8954">
          <cell r="E8954"/>
        </row>
        <row r="8955">
          <cell r="E8955"/>
        </row>
        <row r="8956">
          <cell r="E8956"/>
        </row>
        <row r="8957">
          <cell r="E8957"/>
        </row>
        <row r="8958">
          <cell r="E8958"/>
        </row>
        <row r="8959">
          <cell r="E8959"/>
        </row>
        <row r="8960">
          <cell r="E8960"/>
        </row>
        <row r="8961">
          <cell r="E8961"/>
        </row>
        <row r="8962">
          <cell r="E8962"/>
        </row>
        <row r="8963">
          <cell r="E8963"/>
        </row>
        <row r="8964">
          <cell r="E8964"/>
        </row>
        <row r="8965">
          <cell r="E8965"/>
        </row>
        <row r="8966">
          <cell r="E8966"/>
        </row>
        <row r="8967">
          <cell r="E8967"/>
        </row>
        <row r="8968">
          <cell r="E8968"/>
        </row>
        <row r="8969">
          <cell r="E8969"/>
        </row>
        <row r="8970">
          <cell r="E8970"/>
        </row>
        <row r="8971">
          <cell r="E8971"/>
        </row>
        <row r="8972">
          <cell r="E8972"/>
        </row>
        <row r="8973">
          <cell r="E8973"/>
        </row>
        <row r="8974">
          <cell r="E8974"/>
        </row>
        <row r="8975">
          <cell r="E8975"/>
        </row>
        <row r="8976">
          <cell r="E8976"/>
        </row>
        <row r="8977">
          <cell r="E8977"/>
        </row>
        <row r="8978">
          <cell r="E8978"/>
        </row>
        <row r="8979">
          <cell r="E8979"/>
        </row>
        <row r="8980">
          <cell r="E8980"/>
        </row>
        <row r="8981">
          <cell r="E8981"/>
        </row>
        <row r="8982">
          <cell r="E8982"/>
        </row>
        <row r="8983">
          <cell r="E8983"/>
        </row>
        <row r="8984">
          <cell r="E8984"/>
        </row>
        <row r="8985">
          <cell r="E8985"/>
        </row>
        <row r="8986">
          <cell r="E8986"/>
        </row>
        <row r="8987">
          <cell r="E8987"/>
        </row>
        <row r="8988">
          <cell r="E8988"/>
        </row>
        <row r="8989">
          <cell r="E8989"/>
        </row>
        <row r="8990">
          <cell r="E8990"/>
        </row>
        <row r="8991">
          <cell r="E8991"/>
        </row>
        <row r="8992">
          <cell r="E8992"/>
        </row>
        <row r="8993">
          <cell r="E8993"/>
        </row>
        <row r="8994">
          <cell r="E8994"/>
        </row>
        <row r="8995">
          <cell r="E8995"/>
        </row>
        <row r="8996">
          <cell r="E8996"/>
        </row>
        <row r="8997">
          <cell r="E8997"/>
        </row>
        <row r="8998">
          <cell r="E8998"/>
        </row>
        <row r="8999">
          <cell r="E8999"/>
        </row>
        <row r="9000">
          <cell r="E9000"/>
        </row>
        <row r="9001">
          <cell r="E9001"/>
        </row>
        <row r="9002">
          <cell r="E9002"/>
        </row>
        <row r="9003">
          <cell r="E9003"/>
        </row>
        <row r="9004">
          <cell r="E9004"/>
        </row>
        <row r="9005">
          <cell r="E9005"/>
        </row>
        <row r="9006">
          <cell r="E9006"/>
        </row>
        <row r="9007">
          <cell r="E9007"/>
        </row>
        <row r="9008">
          <cell r="E9008"/>
        </row>
        <row r="9009">
          <cell r="E9009"/>
        </row>
        <row r="9010">
          <cell r="E9010"/>
        </row>
        <row r="9011">
          <cell r="E9011"/>
        </row>
        <row r="9012">
          <cell r="E9012"/>
        </row>
        <row r="9013">
          <cell r="E9013"/>
        </row>
        <row r="9014">
          <cell r="E9014"/>
        </row>
        <row r="9015">
          <cell r="E9015"/>
        </row>
        <row r="9016">
          <cell r="E9016"/>
        </row>
        <row r="9017">
          <cell r="E9017"/>
        </row>
        <row r="9018">
          <cell r="E9018"/>
        </row>
        <row r="9019">
          <cell r="E9019"/>
        </row>
        <row r="9020">
          <cell r="E9020"/>
        </row>
        <row r="9021">
          <cell r="E9021"/>
        </row>
        <row r="9022">
          <cell r="E9022"/>
        </row>
        <row r="9023">
          <cell r="E9023"/>
        </row>
        <row r="9024">
          <cell r="E9024"/>
        </row>
        <row r="9025">
          <cell r="E9025"/>
        </row>
        <row r="9026">
          <cell r="E9026"/>
        </row>
        <row r="9027">
          <cell r="E9027"/>
        </row>
        <row r="9028">
          <cell r="E9028"/>
        </row>
        <row r="9029">
          <cell r="E9029"/>
        </row>
        <row r="9030">
          <cell r="E9030"/>
        </row>
        <row r="9031">
          <cell r="E9031"/>
        </row>
        <row r="9032">
          <cell r="E9032"/>
        </row>
        <row r="9033">
          <cell r="E9033"/>
        </row>
        <row r="9034">
          <cell r="E9034"/>
        </row>
        <row r="9035">
          <cell r="E9035"/>
        </row>
        <row r="9036">
          <cell r="E9036"/>
        </row>
        <row r="9037">
          <cell r="E9037"/>
        </row>
        <row r="9038">
          <cell r="E9038"/>
        </row>
        <row r="9039">
          <cell r="E9039"/>
        </row>
        <row r="9040">
          <cell r="E9040"/>
        </row>
        <row r="9041">
          <cell r="E9041"/>
        </row>
        <row r="9042">
          <cell r="E9042"/>
        </row>
        <row r="9043">
          <cell r="E9043"/>
        </row>
        <row r="9044">
          <cell r="E9044"/>
        </row>
        <row r="9045">
          <cell r="E9045"/>
        </row>
        <row r="9046">
          <cell r="E9046"/>
        </row>
        <row r="9047">
          <cell r="E9047"/>
        </row>
        <row r="9048">
          <cell r="E9048"/>
        </row>
        <row r="9049">
          <cell r="E9049"/>
        </row>
        <row r="9050">
          <cell r="E9050"/>
        </row>
        <row r="9051">
          <cell r="E9051"/>
        </row>
        <row r="9052">
          <cell r="E9052"/>
        </row>
        <row r="9053">
          <cell r="E9053"/>
        </row>
        <row r="9054">
          <cell r="E9054"/>
        </row>
        <row r="9055">
          <cell r="E9055"/>
        </row>
        <row r="9056">
          <cell r="E9056"/>
        </row>
        <row r="9057">
          <cell r="E9057"/>
        </row>
        <row r="9058">
          <cell r="E9058"/>
        </row>
        <row r="9059">
          <cell r="E9059"/>
        </row>
        <row r="9060">
          <cell r="E9060"/>
        </row>
        <row r="9061">
          <cell r="E9061"/>
        </row>
        <row r="9062">
          <cell r="E9062"/>
        </row>
        <row r="9063">
          <cell r="E9063"/>
        </row>
        <row r="9064">
          <cell r="E9064"/>
        </row>
        <row r="9065">
          <cell r="E9065"/>
        </row>
        <row r="9066">
          <cell r="E9066"/>
        </row>
        <row r="9067">
          <cell r="E9067"/>
        </row>
        <row r="9068">
          <cell r="E9068"/>
        </row>
        <row r="9069">
          <cell r="E9069"/>
        </row>
        <row r="9070">
          <cell r="E9070"/>
        </row>
        <row r="9071">
          <cell r="E9071"/>
        </row>
        <row r="9072">
          <cell r="E9072"/>
        </row>
        <row r="9073">
          <cell r="E9073"/>
        </row>
        <row r="9074">
          <cell r="E9074"/>
        </row>
        <row r="9075">
          <cell r="E9075"/>
        </row>
        <row r="9076">
          <cell r="E9076"/>
        </row>
        <row r="9077">
          <cell r="E9077"/>
        </row>
        <row r="9078">
          <cell r="E9078"/>
        </row>
        <row r="9079">
          <cell r="E9079"/>
        </row>
        <row r="9080">
          <cell r="E9080"/>
        </row>
        <row r="9081">
          <cell r="E9081"/>
        </row>
        <row r="9082">
          <cell r="E9082"/>
        </row>
        <row r="9083">
          <cell r="E9083"/>
        </row>
        <row r="9084">
          <cell r="E9084"/>
        </row>
        <row r="9085">
          <cell r="E9085"/>
        </row>
        <row r="9086">
          <cell r="E9086"/>
        </row>
        <row r="9087">
          <cell r="E9087"/>
        </row>
        <row r="9088">
          <cell r="E9088"/>
        </row>
        <row r="9089">
          <cell r="E9089"/>
        </row>
        <row r="9090">
          <cell r="E9090"/>
        </row>
        <row r="9091">
          <cell r="E9091"/>
        </row>
        <row r="9092">
          <cell r="E9092"/>
        </row>
        <row r="9093">
          <cell r="E9093"/>
        </row>
        <row r="9094">
          <cell r="E9094"/>
        </row>
        <row r="9095">
          <cell r="E9095"/>
        </row>
        <row r="9096">
          <cell r="E9096"/>
        </row>
        <row r="9097">
          <cell r="E9097"/>
        </row>
        <row r="9098">
          <cell r="E9098"/>
        </row>
        <row r="9099">
          <cell r="E9099"/>
        </row>
        <row r="9100">
          <cell r="E9100"/>
        </row>
        <row r="9101">
          <cell r="E9101"/>
        </row>
        <row r="9102">
          <cell r="E9102"/>
        </row>
        <row r="9103">
          <cell r="E9103"/>
        </row>
        <row r="9104">
          <cell r="E9104"/>
        </row>
        <row r="9105">
          <cell r="E9105"/>
        </row>
        <row r="9106">
          <cell r="E9106"/>
        </row>
        <row r="9107">
          <cell r="E9107"/>
        </row>
        <row r="9108">
          <cell r="E9108"/>
        </row>
        <row r="9109">
          <cell r="E9109"/>
        </row>
        <row r="9110">
          <cell r="E9110"/>
        </row>
        <row r="9111">
          <cell r="E9111"/>
        </row>
        <row r="9112">
          <cell r="E9112"/>
        </row>
        <row r="9113">
          <cell r="E9113"/>
        </row>
        <row r="9114">
          <cell r="E9114"/>
        </row>
        <row r="9115">
          <cell r="E9115"/>
        </row>
        <row r="9116">
          <cell r="E9116"/>
        </row>
        <row r="9117">
          <cell r="E9117"/>
        </row>
        <row r="9118">
          <cell r="E9118"/>
        </row>
        <row r="9119">
          <cell r="E9119"/>
        </row>
        <row r="9120">
          <cell r="E9120"/>
        </row>
        <row r="9121">
          <cell r="E9121"/>
        </row>
        <row r="9122">
          <cell r="E9122"/>
        </row>
        <row r="9123">
          <cell r="E9123"/>
        </row>
        <row r="9124">
          <cell r="E9124"/>
        </row>
        <row r="9125">
          <cell r="E9125"/>
        </row>
        <row r="9126">
          <cell r="E9126"/>
        </row>
        <row r="9127">
          <cell r="E9127"/>
        </row>
        <row r="9128">
          <cell r="E9128"/>
        </row>
        <row r="9129">
          <cell r="E9129"/>
        </row>
        <row r="9130">
          <cell r="E9130"/>
        </row>
        <row r="9131">
          <cell r="E9131"/>
        </row>
        <row r="9132">
          <cell r="E9132"/>
        </row>
        <row r="9133">
          <cell r="E9133"/>
        </row>
        <row r="9134">
          <cell r="E9134"/>
        </row>
        <row r="9135">
          <cell r="E9135"/>
        </row>
        <row r="9136">
          <cell r="E9136"/>
        </row>
        <row r="9137">
          <cell r="E9137"/>
        </row>
        <row r="9138">
          <cell r="E9138"/>
        </row>
        <row r="9139">
          <cell r="E9139"/>
        </row>
        <row r="9140">
          <cell r="E9140"/>
        </row>
        <row r="9141">
          <cell r="E9141"/>
        </row>
        <row r="9142">
          <cell r="E9142"/>
        </row>
        <row r="9143">
          <cell r="E9143"/>
        </row>
        <row r="9144">
          <cell r="E9144"/>
        </row>
        <row r="9145">
          <cell r="E9145"/>
        </row>
        <row r="9146">
          <cell r="E9146"/>
        </row>
        <row r="9147">
          <cell r="E9147"/>
        </row>
        <row r="9148">
          <cell r="E9148"/>
        </row>
        <row r="9149">
          <cell r="E9149"/>
        </row>
        <row r="9150">
          <cell r="E9150"/>
        </row>
        <row r="9151">
          <cell r="E9151"/>
        </row>
        <row r="9152">
          <cell r="E9152"/>
        </row>
        <row r="9153">
          <cell r="E9153"/>
        </row>
        <row r="9154">
          <cell r="E9154"/>
        </row>
        <row r="9155">
          <cell r="E9155"/>
        </row>
        <row r="9156">
          <cell r="E9156"/>
        </row>
        <row r="9157">
          <cell r="E9157"/>
        </row>
        <row r="9158">
          <cell r="E9158"/>
        </row>
        <row r="9159">
          <cell r="E9159"/>
        </row>
        <row r="9160">
          <cell r="E9160"/>
        </row>
        <row r="9161">
          <cell r="E9161"/>
        </row>
        <row r="9162">
          <cell r="E9162"/>
        </row>
        <row r="9163">
          <cell r="E9163"/>
        </row>
        <row r="9164">
          <cell r="E9164"/>
        </row>
        <row r="9165">
          <cell r="E9165"/>
        </row>
        <row r="9166">
          <cell r="E9166"/>
        </row>
        <row r="9167">
          <cell r="E9167"/>
        </row>
        <row r="9168">
          <cell r="E9168"/>
        </row>
        <row r="9169">
          <cell r="E9169"/>
        </row>
        <row r="9170">
          <cell r="E9170"/>
        </row>
        <row r="9171">
          <cell r="E9171"/>
        </row>
        <row r="9172">
          <cell r="E9172"/>
        </row>
        <row r="9173">
          <cell r="E9173"/>
        </row>
        <row r="9174">
          <cell r="E9174"/>
        </row>
        <row r="9175">
          <cell r="E9175"/>
        </row>
        <row r="9176">
          <cell r="E9176"/>
        </row>
        <row r="9177">
          <cell r="E9177"/>
        </row>
        <row r="9178">
          <cell r="E9178"/>
        </row>
        <row r="9179">
          <cell r="E9179"/>
        </row>
        <row r="9180">
          <cell r="E9180"/>
        </row>
        <row r="9181">
          <cell r="E9181"/>
        </row>
        <row r="9182">
          <cell r="E9182"/>
        </row>
        <row r="9183">
          <cell r="E9183"/>
        </row>
        <row r="9184">
          <cell r="E9184"/>
        </row>
        <row r="9185">
          <cell r="E9185"/>
        </row>
        <row r="9186">
          <cell r="E9186"/>
        </row>
        <row r="9187">
          <cell r="E9187"/>
        </row>
        <row r="9188">
          <cell r="E9188"/>
        </row>
        <row r="9189">
          <cell r="E9189"/>
        </row>
        <row r="9190">
          <cell r="E9190"/>
        </row>
        <row r="9191">
          <cell r="E9191"/>
        </row>
        <row r="9192">
          <cell r="E9192"/>
        </row>
        <row r="9193">
          <cell r="E9193"/>
        </row>
        <row r="9194">
          <cell r="E9194"/>
        </row>
        <row r="9195">
          <cell r="E9195"/>
        </row>
        <row r="9196">
          <cell r="E9196"/>
        </row>
        <row r="9197">
          <cell r="E9197"/>
        </row>
        <row r="9198">
          <cell r="E9198"/>
        </row>
        <row r="9199">
          <cell r="E9199"/>
        </row>
        <row r="9200">
          <cell r="E9200"/>
        </row>
        <row r="9201">
          <cell r="E9201"/>
        </row>
        <row r="9202">
          <cell r="E9202"/>
        </row>
        <row r="9203">
          <cell r="E9203"/>
        </row>
        <row r="9204">
          <cell r="E9204"/>
        </row>
        <row r="9205">
          <cell r="E9205"/>
        </row>
        <row r="9206">
          <cell r="E9206"/>
        </row>
        <row r="9207">
          <cell r="E9207"/>
        </row>
        <row r="9208">
          <cell r="E9208"/>
        </row>
        <row r="9209">
          <cell r="E9209"/>
        </row>
        <row r="9210">
          <cell r="E9210"/>
        </row>
        <row r="9211">
          <cell r="E9211"/>
        </row>
        <row r="9212">
          <cell r="E9212"/>
        </row>
        <row r="9213">
          <cell r="E9213"/>
        </row>
        <row r="9214">
          <cell r="E9214"/>
        </row>
        <row r="9215">
          <cell r="E9215"/>
        </row>
        <row r="9216">
          <cell r="E9216"/>
        </row>
        <row r="9217">
          <cell r="E9217"/>
        </row>
        <row r="9218">
          <cell r="E9218"/>
        </row>
        <row r="9219">
          <cell r="E9219"/>
        </row>
        <row r="9220">
          <cell r="E9220"/>
        </row>
        <row r="9221">
          <cell r="E9221"/>
        </row>
        <row r="9222">
          <cell r="E9222"/>
        </row>
        <row r="9223">
          <cell r="E9223"/>
        </row>
        <row r="9224">
          <cell r="E9224"/>
        </row>
        <row r="9225">
          <cell r="E9225"/>
        </row>
        <row r="9226">
          <cell r="E9226"/>
        </row>
        <row r="9227">
          <cell r="E9227"/>
        </row>
        <row r="9228">
          <cell r="E9228"/>
        </row>
        <row r="9229">
          <cell r="E9229"/>
        </row>
        <row r="9230">
          <cell r="E9230"/>
        </row>
        <row r="9231">
          <cell r="E9231"/>
        </row>
        <row r="9232">
          <cell r="E9232"/>
        </row>
        <row r="9233">
          <cell r="E9233"/>
        </row>
        <row r="9234">
          <cell r="E9234"/>
        </row>
        <row r="9235">
          <cell r="E9235"/>
        </row>
        <row r="9236">
          <cell r="E9236"/>
        </row>
        <row r="9237">
          <cell r="E9237"/>
        </row>
        <row r="9238">
          <cell r="E9238"/>
        </row>
        <row r="9239">
          <cell r="E9239"/>
        </row>
        <row r="9240">
          <cell r="E9240"/>
        </row>
        <row r="9241">
          <cell r="E9241"/>
        </row>
        <row r="9242">
          <cell r="E9242"/>
        </row>
        <row r="9243">
          <cell r="E9243"/>
        </row>
        <row r="9244">
          <cell r="E9244"/>
        </row>
        <row r="9245">
          <cell r="E9245"/>
        </row>
        <row r="9246">
          <cell r="E9246"/>
        </row>
        <row r="9247">
          <cell r="E9247"/>
        </row>
        <row r="9248">
          <cell r="E9248"/>
        </row>
        <row r="9249">
          <cell r="E9249"/>
        </row>
        <row r="9250">
          <cell r="E9250"/>
        </row>
        <row r="9251">
          <cell r="E9251"/>
        </row>
        <row r="9252">
          <cell r="E9252"/>
        </row>
        <row r="9253">
          <cell r="E9253"/>
        </row>
        <row r="9254">
          <cell r="E9254"/>
        </row>
        <row r="9255">
          <cell r="E9255"/>
        </row>
        <row r="9256">
          <cell r="E9256"/>
        </row>
        <row r="9257">
          <cell r="E9257"/>
        </row>
        <row r="9258">
          <cell r="E9258"/>
        </row>
        <row r="9259">
          <cell r="E9259"/>
        </row>
        <row r="9260">
          <cell r="E9260"/>
        </row>
        <row r="9261">
          <cell r="E9261"/>
        </row>
        <row r="9262">
          <cell r="E9262"/>
        </row>
        <row r="9263">
          <cell r="E9263"/>
        </row>
        <row r="9264">
          <cell r="E9264"/>
        </row>
        <row r="9265">
          <cell r="E9265"/>
        </row>
        <row r="9266">
          <cell r="E9266"/>
        </row>
        <row r="9267">
          <cell r="E9267"/>
        </row>
        <row r="9268">
          <cell r="E9268"/>
        </row>
        <row r="9269">
          <cell r="E9269"/>
        </row>
        <row r="9270">
          <cell r="E9270"/>
        </row>
        <row r="9271">
          <cell r="E9271"/>
        </row>
        <row r="9272">
          <cell r="E9272"/>
        </row>
        <row r="9273">
          <cell r="E9273"/>
        </row>
        <row r="9274">
          <cell r="E9274"/>
        </row>
        <row r="9275">
          <cell r="E9275"/>
        </row>
        <row r="9276">
          <cell r="E9276"/>
        </row>
        <row r="9277">
          <cell r="E9277"/>
        </row>
        <row r="9278">
          <cell r="E9278"/>
        </row>
        <row r="9279">
          <cell r="E9279"/>
        </row>
        <row r="9280">
          <cell r="E9280"/>
        </row>
        <row r="9281">
          <cell r="E9281"/>
        </row>
        <row r="9282">
          <cell r="E9282"/>
        </row>
        <row r="9283">
          <cell r="E9283"/>
        </row>
        <row r="9284">
          <cell r="E9284"/>
        </row>
        <row r="9285">
          <cell r="E9285"/>
        </row>
        <row r="9286">
          <cell r="E9286"/>
        </row>
        <row r="9287">
          <cell r="E9287"/>
        </row>
        <row r="9288">
          <cell r="E9288"/>
        </row>
        <row r="9289">
          <cell r="E9289"/>
        </row>
        <row r="9290">
          <cell r="E9290"/>
        </row>
        <row r="9291">
          <cell r="E9291"/>
        </row>
        <row r="9292">
          <cell r="E9292"/>
        </row>
        <row r="9293">
          <cell r="E9293"/>
        </row>
        <row r="9294">
          <cell r="E9294"/>
        </row>
        <row r="9295">
          <cell r="E9295"/>
        </row>
        <row r="9296">
          <cell r="E9296"/>
        </row>
        <row r="9297">
          <cell r="E9297"/>
        </row>
        <row r="9298">
          <cell r="E9298"/>
        </row>
        <row r="9299">
          <cell r="E9299"/>
        </row>
        <row r="9300">
          <cell r="E9300"/>
        </row>
        <row r="9301">
          <cell r="E9301"/>
        </row>
        <row r="9302">
          <cell r="E9302"/>
        </row>
        <row r="9303">
          <cell r="E9303"/>
        </row>
        <row r="9304">
          <cell r="E9304"/>
        </row>
        <row r="9305">
          <cell r="E9305"/>
        </row>
        <row r="9306">
          <cell r="E9306"/>
        </row>
        <row r="9307">
          <cell r="E9307"/>
        </row>
        <row r="9308">
          <cell r="E9308"/>
        </row>
        <row r="9309">
          <cell r="E9309"/>
        </row>
        <row r="9310">
          <cell r="E9310"/>
        </row>
        <row r="9311">
          <cell r="E9311"/>
        </row>
        <row r="9312">
          <cell r="E9312"/>
        </row>
        <row r="9313">
          <cell r="E9313"/>
        </row>
        <row r="9314">
          <cell r="E9314"/>
        </row>
        <row r="9315">
          <cell r="E9315"/>
        </row>
        <row r="9316">
          <cell r="E9316"/>
        </row>
        <row r="9317">
          <cell r="E9317"/>
        </row>
        <row r="9318">
          <cell r="E9318"/>
        </row>
        <row r="9319">
          <cell r="E9319"/>
        </row>
        <row r="9320">
          <cell r="E9320"/>
        </row>
        <row r="9321">
          <cell r="E9321"/>
        </row>
        <row r="9322">
          <cell r="E9322"/>
        </row>
        <row r="9323">
          <cell r="E9323"/>
        </row>
        <row r="9324">
          <cell r="E9324"/>
        </row>
        <row r="9325">
          <cell r="E9325"/>
        </row>
        <row r="9326">
          <cell r="E9326"/>
        </row>
        <row r="9327">
          <cell r="E9327"/>
        </row>
        <row r="9328">
          <cell r="E9328"/>
        </row>
        <row r="9329">
          <cell r="E9329"/>
        </row>
        <row r="9330">
          <cell r="E9330"/>
        </row>
        <row r="9331">
          <cell r="E9331"/>
        </row>
        <row r="9332">
          <cell r="E9332"/>
        </row>
        <row r="9333">
          <cell r="E9333"/>
        </row>
        <row r="9334">
          <cell r="E9334"/>
        </row>
        <row r="9335">
          <cell r="E9335"/>
        </row>
        <row r="9336">
          <cell r="E9336"/>
        </row>
        <row r="9337">
          <cell r="E9337"/>
        </row>
        <row r="9338">
          <cell r="E9338"/>
        </row>
        <row r="9339">
          <cell r="E9339"/>
        </row>
        <row r="9340">
          <cell r="E9340"/>
        </row>
        <row r="9341">
          <cell r="E9341"/>
        </row>
        <row r="9342">
          <cell r="E9342"/>
        </row>
        <row r="9343">
          <cell r="E9343"/>
        </row>
        <row r="9344">
          <cell r="E9344"/>
        </row>
        <row r="9345">
          <cell r="E9345"/>
        </row>
        <row r="9346">
          <cell r="E9346"/>
        </row>
        <row r="9347">
          <cell r="E9347"/>
        </row>
        <row r="9348">
          <cell r="E9348"/>
        </row>
        <row r="9349">
          <cell r="E9349"/>
        </row>
        <row r="9350">
          <cell r="E9350"/>
        </row>
        <row r="9351">
          <cell r="E9351"/>
        </row>
        <row r="9352">
          <cell r="E9352"/>
        </row>
        <row r="9353">
          <cell r="E9353"/>
        </row>
        <row r="9354">
          <cell r="E9354"/>
        </row>
        <row r="9355">
          <cell r="E9355"/>
        </row>
        <row r="9356">
          <cell r="E9356"/>
        </row>
        <row r="9357">
          <cell r="E9357"/>
        </row>
        <row r="9358">
          <cell r="E9358"/>
        </row>
        <row r="9359">
          <cell r="E9359"/>
        </row>
        <row r="9360">
          <cell r="E9360"/>
        </row>
        <row r="9361">
          <cell r="E9361"/>
        </row>
        <row r="9362">
          <cell r="E9362"/>
        </row>
        <row r="9363">
          <cell r="E9363"/>
        </row>
        <row r="9364">
          <cell r="E9364"/>
        </row>
        <row r="9365">
          <cell r="E9365"/>
        </row>
        <row r="9366">
          <cell r="E9366"/>
        </row>
        <row r="9367">
          <cell r="E9367"/>
        </row>
        <row r="9368">
          <cell r="E9368"/>
        </row>
        <row r="9369">
          <cell r="E9369"/>
        </row>
        <row r="9370">
          <cell r="E9370"/>
        </row>
        <row r="9371">
          <cell r="E9371"/>
        </row>
        <row r="9372">
          <cell r="E9372"/>
        </row>
        <row r="9373">
          <cell r="E9373"/>
        </row>
        <row r="9374">
          <cell r="E9374"/>
        </row>
        <row r="9375">
          <cell r="E9375"/>
        </row>
        <row r="9376">
          <cell r="E9376"/>
        </row>
        <row r="9377">
          <cell r="E9377"/>
        </row>
        <row r="9378">
          <cell r="E9378"/>
        </row>
        <row r="9379">
          <cell r="E9379"/>
        </row>
        <row r="9380">
          <cell r="E9380"/>
        </row>
        <row r="9381">
          <cell r="E9381"/>
        </row>
        <row r="9382">
          <cell r="E9382"/>
        </row>
        <row r="9383">
          <cell r="E9383"/>
        </row>
        <row r="9384">
          <cell r="E9384"/>
        </row>
        <row r="9385">
          <cell r="E9385"/>
        </row>
        <row r="9386">
          <cell r="E9386"/>
        </row>
        <row r="9387">
          <cell r="E9387"/>
        </row>
        <row r="9388">
          <cell r="E9388"/>
        </row>
        <row r="9389">
          <cell r="E9389"/>
        </row>
        <row r="9390">
          <cell r="E9390"/>
        </row>
        <row r="9391">
          <cell r="E9391"/>
        </row>
        <row r="9392">
          <cell r="E9392"/>
        </row>
        <row r="9393">
          <cell r="E9393"/>
        </row>
        <row r="9394">
          <cell r="E9394"/>
        </row>
        <row r="9395">
          <cell r="E9395"/>
        </row>
        <row r="9396">
          <cell r="E9396"/>
        </row>
        <row r="9397">
          <cell r="E9397"/>
        </row>
        <row r="9398">
          <cell r="E9398"/>
        </row>
        <row r="9399">
          <cell r="E9399"/>
        </row>
        <row r="9400">
          <cell r="E9400"/>
        </row>
        <row r="9401">
          <cell r="E9401"/>
        </row>
        <row r="9402">
          <cell r="E9402"/>
        </row>
        <row r="9403">
          <cell r="E9403"/>
        </row>
        <row r="9404">
          <cell r="E9404"/>
        </row>
        <row r="9405">
          <cell r="E9405"/>
        </row>
        <row r="9406">
          <cell r="E9406"/>
        </row>
        <row r="9407">
          <cell r="E9407"/>
        </row>
        <row r="9408">
          <cell r="E9408"/>
        </row>
        <row r="9409">
          <cell r="E9409"/>
        </row>
        <row r="9410">
          <cell r="E9410"/>
        </row>
        <row r="9411">
          <cell r="E9411"/>
        </row>
        <row r="9412">
          <cell r="E9412"/>
        </row>
        <row r="9413">
          <cell r="E9413"/>
        </row>
        <row r="9414">
          <cell r="E9414"/>
        </row>
        <row r="9415">
          <cell r="E9415"/>
        </row>
        <row r="9416">
          <cell r="E9416"/>
        </row>
        <row r="9417">
          <cell r="E9417"/>
        </row>
        <row r="9418">
          <cell r="E9418"/>
        </row>
        <row r="9419">
          <cell r="E9419"/>
        </row>
        <row r="9420">
          <cell r="E9420"/>
        </row>
        <row r="9421">
          <cell r="E9421"/>
        </row>
        <row r="9422">
          <cell r="E9422"/>
        </row>
        <row r="9423">
          <cell r="E9423"/>
        </row>
        <row r="9424">
          <cell r="E9424"/>
        </row>
        <row r="9425">
          <cell r="E9425"/>
        </row>
        <row r="9426">
          <cell r="E9426"/>
        </row>
        <row r="9427">
          <cell r="E9427"/>
        </row>
        <row r="9428">
          <cell r="E9428"/>
        </row>
        <row r="9429">
          <cell r="E9429"/>
        </row>
        <row r="9430">
          <cell r="E9430"/>
        </row>
        <row r="9431">
          <cell r="E9431"/>
        </row>
        <row r="9432">
          <cell r="E9432"/>
        </row>
        <row r="9433">
          <cell r="E9433"/>
        </row>
        <row r="9434">
          <cell r="E9434"/>
        </row>
        <row r="9435">
          <cell r="E9435"/>
        </row>
        <row r="9436">
          <cell r="E9436"/>
        </row>
        <row r="9437">
          <cell r="E9437"/>
        </row>
        <row r="9438">
          <cell r="E9438"/>
        </row>
        <row r="9439">
          <cell r="E9439"/>
        </row>
        <row r="9440">
          <cell r="E9440"/>
        </row>
        <row r="9441">
          <cell r="E9441"/>
        </row>
        <row r="9442">
          <cell r="E9442"/>
        </row>
        <row r="9443">
          <cell r="E9443"/>
        </row>
        <row r="9444">
          <cell r="E9444"/>
        </row>
        <row r="9445">
          <cell r="E9445"/>
        </row>
        <row r="9446">
          <cell r="E9446"/>
        </row>
        <row r="9447">
          <cell r="E9447"/>
        </row>
        <row r="9448">
          <cell r="E9448"/>
        </row>
        <row r="9449">
          <cell r="E9449"/>
        </row>
        <row r="9450">
          <cell r="E9450"/>
        </row>
        <row r="9451">
          <cell r="E9451"/>
        </row>
        <row r="9452">
          <cell r="E9452"/>
        </row>
        <row r="9453">
          <cell r="E9453"/>
        </row>
        <row r="9454">
          <cell r="E9454"/>
        </row>
        <row r="9455">
          <cell r="E9455"/>
        </row>
        <row r="9456">
          <cell r="E9456"/>
        </row>
        <row r="9457">
          <cell r="E9457"/>
        </row>
        <row r="9458">
          <cell r="E9458"/>
        </row>
        <row r="9459">
          <cell r="E9459"/>
        </row>
        <row r="9460">
          <cell r="E9460"/>
        </row>
        <row r="9461">
          <cell r="E9461"/>
        </row>
        <row r="9462">
          <cell r="E9462"/>
        </row>
        <row r="9463">
          <cell r="E9463"/>
        </row>
        <row r="9464">
          <cell r="E9464"/>
        </row>
        <row r="9465">
          <cell r="E9465"/>
        </row>
        <row r="9466">
          <cell r="E9466"/>
        </row>
        <row r="9467">
          <cell r="E9467"/>
        </row>
        <row r="9468">
          <cell r="E9468"/>
        </row>
        <row r="9469">
          <cell r="E9469"/>
        </row>
        <row r="9470">
          <cell r="E9470"/>
        </row>
        <row r="9471">
          <cell r="E9471"/>
        </row>
        <row r="9472">
          <cell r="E9472"/>
        </row>
        <row r="9473">
          <cell r="E9473"/>
        </row>
        <row r="9474">
          <cell r="E9474"/>
        </row>
        <row r="9475">
          <cell r="E9475"/>
        </row>
        <row r="9476">
          <cell r="E9476"/>
        </row>
        <row r="9477">
          <cell r="E9477"/>
        </row>
        <row r="9478">
          <cell r="E9478"/>
        </row>
        <row r="9479">
          <cell r="E9479"/>
        </row>
        <row r="9480">
          <cell r="E9480"/>
        </row>
        <row r="9481">
          <cell r="E9481"/>
        </row>
        <row r="9482">
          <cell r="E9482"/>
        </row>
        <row r="9483">
          <cell r="E9483"/>
        </row>
        <row r="9484">
          <cell r="E9484"/>
        </row>
        <row r="9485">
          <cell r="E9485"/>
        </row>
        <row r="9486">
          <cell r="E9486"/>
        </row>
        <row r="9487">
          <cell r="E9487"/>
        </row>
        <row r="9488">
          <cell r="E9488"/>
        </row>
        <row r="9489">
          <cell r="E9489"/>
        </row>
        <row r="9490">
          <cell r="E9490"/>
        </row>
        <row r="9491">
          <cell r="E9491"/>
        </row>
        <row r="9492">
          <cell r="E9492"/>
        </row>
        <row r="9493">
          <cell r="E9493"/>
        </row>
        <row r="9494">
          <cell r="E9494"/>
        </row>
        <row r="9495">
          <cell r="E9495"/>
        </row>
        <row r="9496">
          <cell r="E9496"/>
        </row>
        <row r="9497">
          <cell r="E9497"/>
        </row>
        <row r="9498">
          <cell r="E9498"/>
        </row>
        <row r="9499">
          <cell r="E9499"/>
        </row>
        <row r="9500">
          <cell r="E9500"/>
        </row>
        <row r="9501">
          <cell r="E9501"/>
        </row>
        <row r="9502">
          <cell r="E9502"/>
        </row>
        <row r="9503">
          <cell r="E9503"/>
        </row>
        <row r="9504">
          <cell r="E9504"/>
        </row>
        <row r="9505">
          <cell r="E9505"/>
        </row>
        <row r="9506">
          <cell r="E9506"/>
        </row>
        <row r="9507">
          <cell r="E9507"/>
        </row>
        <row r="9508">
          <cell r="E9508"/>
        </row>
        <row r="9509">
          <cell r="E9509"/>
        </row>
        <row r="9510">
          <cell r="E9510"/>
        </row>
        <row r="9511">
          <cell r="E9511"/>
        </row>
        <row r="9512">
          <cell r="E9512"/>
        </row>
        <row r="9513">
          <cell r="E9513"/>
        </row>
        <row r="9514">
          <cell r="E9514"/>
        </row>
        <row r="9515">
          <cell r="E9515"/>
        </row>
        <row r="9516">
          <cell r="E9516"/>
        </row>
        <row r="9517">
          <cell r="E9517"/>
        </row>
        <row r="9518">
          <cell r="E9518"/>
        </row>
        <row r="9519">
          <cell r="E9519"/>
        </row>
        <row r="9520">
          <cell r="E9520"/>
        </row>
        <row r="9521">
          <cell r="E9521"/>
        </row>
        <row r="9522">
          <cell r="E9522"/>
        </row>
        <row r="9523">
          <cell r="E9523"/>
        </row>
        <row r="9524">
          <cell r="E9524"/>
        </row>
        <row r="9525">
          <cell r="E9525"/>
        </row>
        <row r="9526">
          <cell r="E9526"/>
        </row>
        <row r="9527">
          <cell r="E9527"/>
        </row>
        <row r="9528">
          <cell r="E9528"/>
        </row>
        <row r="9529">
          <cell r="E9529"/>
        </row>
        <row r="9530">
          <cell r="E9530"/>
        </row>
        <row r="9531">
          <cell r="E9531"/>
        </row>
        <row r="9532">
          <cell r="E9532"/>
        </row>
        <row r="9533">
          <cell r="E9533"/>
        </row>
        <row r="9534">
          <cell r="E9534"/>
        </row>
        <row r="9535">
          <cell r="E9535"/>
        </row>
        <row r="9536">
          <cell r="E9536"/>
        </row>
        <row r="9537">
          <cell r="E9537"/>
        </row>
        <row r="9538">
          <cell r="E9538"/>
        </row>
        <row r="9539">
          <cell r="E9539"/>
        </row>
        <row r="9540">
          <cell r="E9540"/>
        </row>
        <row r="9541">
          <cell r="E9541"/>
        </row>
        <row r="9542">
          <cell r="E9542"/>
        </row>
        <row r="9543">
          <cell r="E9543"/>
        </row>
        <row r="9544">
          <cell r="E9544"/>
        </row>
        <row r="9545">
          <cell r="E9545"/>
        </row>
        <row r="9546">
          <cell r="E9546"/>
        </row>
        <row r="9547">
          <cell r="E9547"/>
        </row>
        <row r="9548">
          <cell r="E9548"/>
        </row>
        <row r="9549">
          <cell r="E9549"/>
        </row>
        <row r="9550">
          <cell r="E9550"/>
        </row>
        <row r="9551">
          <cell r="E9551"/>
        </row>
        <row r="9552">
          <cell r="E9552"/>
        </row>
        <row r="9553">
          <cell r="E9553"/>
        </row>
        <row r="9554">
          <cell r="E9554"/>
        </row>
        <row r="9555">
          <cell r="E9555"/>
        </row>
        <row r="9556">
          <cell r="E9556"/>
        </row>
        <row r="9557">
          <cell r="E9557"/>
        </row>
        <row r="9558">
          <cell r="E9558"/>
        </row>
        <row r="9559">
          <cell r="E9559"/>
        </row>
        <row r="9560">
          <cell r="E9560"/>
        </row>
        <row r="9561">
          <cell r="E9561"/>
        </row>
        <row r="9562">
          <cell r="E9562"/>
        </row>
        <row r="9563">
          <cell r="E9563"/>
        </row>
        <row r="9564">
          <cell r="E9564"/>
        </row>
        <row r="9565">
          <cell r="E9565"/>
        </row>
        <row r="9566">
          <cell r="E9566"/>
        </row>
        <row r="9567">
          <cell r="E9567"/>
        </row>
        <row r="9568">
          <cell r="E9568"/>
        </row>
        <row r="9569">
          <cell r="E9569"/>
        </row>
        <row r="9570">
          <cell r="E9570"/>
        </row>
        <row r="9571">
          <cell r="E9571"/>
        </row>
        <row r="9572">
          <cell r="E9572"/>
        </row>
        <row r="9573">
          <cell r="E9573"/>
        </row>
        <row r="9574">
          <cell r="E9574"/>
        </row>
        <row r="9575">
          <cell r="E9575"/>
        </row>
        <row r="9576">
          <cell r="E9576"/>
        </row>
        <row r="9577">
          <cell r="E9577"/>
        </row>
        <row r="9578">
          <cell r="E9578"/>
        </row>
        <row r="9579">
          <cell r="E9579"/>
        </row>
        <row r="9580">
          <cell r="E9580"/>
        </row>
        <row r="9581">
          <cell r="E9581"/>
        </row>
        <row r="9582">
          <cell r="E9582"/>
        </row>
        <row r="9583">
          <cell r="E9583"/>
        </row>
        <row r="9584">
          <cell r="E9584"/>
        </row>
        <row r="9585">
          <cell r="E9585"/>
        </row>
        <row r="9586">
          <cell r="E9586"/>
        </row>
        <row r="9587">
          <cell r="E9587"/>
        </row>
        <row r="9588">
          <cell r="E9588"/>
        </row>
        <row r="9589">
          <cell r="E9589"/>
        </row>
        <row r="9590">
          <cell r="E9590"/>
        </row>
        <row r="9591">
          <cell r="E9591"/>
        </row>
        <row r="9592">
          <cell r="E9592"/>
        </row>
        <row r="9593">
          <cell r="E9593"/>
        </row>
        <row r="9594">
          <cell r="E9594"/>
        </row>
        <row r="9595">
          <cell r="E9595"/>
        </row>
        <row r="9596">
          <cell r="E9596"/>
        </row>
        <row r="9597">
          <cell r="E9597"/>
        </row>
        <row r="9598">
          <cell r="E9598"/>
        </row>
        <row r="9599">
          <cell r="E9599"/>
        </row>
        <row r="9600">
          <cell r="E9600"/>
        </row>
        <row r="9601">
          <cell r="E9601"/>
        </row>
        <row r="9602">
          <cell r="E9602"/>
        </row>
        <row r="9603">
          <cell r="E9603"/>
        </row>
        <row r="9604">
          <cell r="E9604"/>
        </row>
        <row r="9605">
          <cell r="E9605"/>
        </row>
        <row r="9606">
          <cell r="E9606"/>
        </row>
        <row r="9607">
          <cell r="E9607"/>
        </row>
        <row r="9608">
          <cell r="E9608"/>
        </row>
        <row r="9609">
          <cell r="E9609"/>
        </row>
        <row r="9610">
          <cell r="E9610"/>
        </row>
        <row r="9611">
          <cell r="E9611"/>
        </row>
        <row r="9612">
          <cell r="E9612"/>
        </row>
        <row r="9613">
          <cell r="E9613"/>
        </row>
        <row r="9614">
          <cell r="E9614"/>
        </row>
        <row r="9615">
          <cell r="E9615"/>
        </row>
        <row r="9616">
          <cell r="E9616"/>
        </row>
        <row r="9617">
          <cell r="E9617"/>
        </row>
        <row r="9618">
          <cell r="E9618"/>
        </row>
        <row r="9619">
          <cell r="E9619"/>
        </row>
        <row r="9620">
          <cell r="E9620"/>
        </row>
        <row r="9621">
          <cell r="E9621"/>
        </row>
        <row r="9622">
          <cell r="E9622"/>
        </row>
        <row r="9623">
          <cell r="E9623"/>
        </row>
        <row r="9624">
          <cell r="E9624"/>
        </row>
        <row r="9625">
          <cell r="E9625"/>
        </row>
        <row r="9626">
          <cell r="E9626"/>
        </row>
        <row r="9627">
          <cell r="E9627"/>
        </row>
        <row r="9628">
          <cell r="E9628"/>
        </row>
        <row r="9629">
          <cell r="E9629"/>
        </row>
        <row r="9630">
          <cell r="E9630"/>
        </row>
        <row r="9631">
          <cell r="E9631"/>
        </row>
        <row r="9632">
          <cell r="E9632"/>
        </row>
        <row r="9633">
          <cell r="E9633"/>
        </row>
        <row r="9634">
          <cell r="E9634"/>
        </row>
        <row r="9635">
          <cell r="E9635"/>
        </row>
        <row r="9636">
          <cell r="E9636"/>
        </row>
        <row r="9637">
          <cell r="E9637"/>
        </row>
        <row r="9638">
          <cell r="E9638"/>
        </row>
        <row r="9639">
          <cell r="E9639"/>
        </row>
        <row r="9640">
          <cell r="E9640"/>
        </row>
        <row r="9641">
          <cell r="E9641"/>
        </row>
        <row r="9642">
          <cell r="E9642"/>
        </row>
        <row r="9643">
          <cell r="E9643"/>
        </row>
        <row r="9644">
          <cell r="E9644"/>
        </row>
        <row r="9645">
          <cell r="E9645"/>
        </row>
        <row r="9646">
          <cell r="E9646"/>
        </row>
        <row r="9647">
          <cell r="E9647"/>
        </row>
        <row r="9648">
          <cell r="E9648"/>
        </row>
        <row r="9649">
          <cell r="E9649"/>
        </row>
        <row r="9650">
          <cell r="E9650"/>
        </row>
        <row r="9651">
          <cell r="E9651"/>
        </row>
        <row r="9652">
          <cell r="E9652"/>
        </row>
        <row r="9653">
          <cell r="E9653"/>
        </row>
        <row r="9654">
          <cell r="E9654"/>
        </row>
        <row r="9655">
          <cell r="E9655"/>
        </row>
        <row r="9656">
          <cell r="E9656"/>
        </row>
        <row r="9657">
          <cell r="E9657"/>
        </row>
        <row r="9658">
          <cell r="E9658"/>
        </row>
        <row r="9659">
          <cell r="E9659"/>
        </row>
        <row r="9660">
          <cell r="E9660"/>
        </row>
        <row r="9661">
          <cell r="E9661"/>
        </row>
        <row r="9662">
          <cell r="E9662"/>
        </row>
        <row r="9663">
          <cell r="E9663"/>
        </row>
        <row r="9664">
          <cell r="E9664"/>
        </row>
        <row r="9665">
          <cell r="E9665"/>
        </row>
        <row r="9666">
          <cell r="E9666"/>
        </row>
        <row r="9667">
          <cell r="E9667"/>
        </row>
        <row r="9668">
          <cell r="E9668"/>
        </row>
        <row r="9669">
          <cell r="E9669"/>
        </row>
        <row r="9670">
          <cell r="E9670"/>
        </row>
        <row r="9671">
          <cell r="E9671"/>
        </row>
        <row r="9672">
          <cell r="E9672"/>
        </row>
        <row r="9673">
          <cell r="E9673"/>
        </row>
        <row r="9674">
          <cell r="E9674"/>
        </row>
        <row r="9675">
          <cell r="E9675"/>
        </row>
        <row r="9676">
          <cell r="E9676"/>
        </row>
        <row r="9677">
          <cell r="E9677"/>
        </row>
        <row r="9678">
          <cell r="E9678"/>
        </row>
        <row r="9679">
          <cell r="E9679"/>
        </row>
        <row r="9680">
          <cell r="E9680"/>
        </row>
        <row r="9681">
          <cell r="E9681"/>
        </row>
        <row r="9682">
          <cell r="E9682"/>
        </row>
        <row r="9683">
          <cell r="E9683"/>
        </row>
        <row r="9684">
          <cell r="E9684"/>
        </row>
        <row r="9685">
          <cell r="E9685"/>
        </row>
        <row r="9686">
          <cell r="E9686"/>
        </row>
        <row r="9687">
          <cell r="E9687"/>
        </row>
        <row r="9688">
          <cell r="E9688"/>
        </row>
        <row r="9689">
          <cell r="E9689"/>
        </row>
        <row r="9690">
          <cell r="E9690"/>
        </row>
        <row r="9691">
          <cell r="E9691"/>
        </row>
        <row r="9692">
          <cell r="E9692"/>
        </row>
        <row r="9693">
          <cell r="E9693"/>
        </row>
        <row r="9694">
          <cell r="E9694"/>
        </row>
        <row r="9695">
          <cell r="E9695"/>
        </row>
        <row r="9696">
          <cell r="E9696"/>
        </row>
        <row r="9697">
          <cell r="E9697"/>
        </row>
        <row r="9698">
          <cell r="E9698"/>
        </row>
        <row r="9699">
          <cell r="E9699"/>
        </row>
        <row r="9700">
          <cell r="E9700"/>
        </row>
        <row r="9701">
          <cell r="E9701"/>
        </row>
        <row r="9702">
          <cell r="E9702"/>
        </row>
        <row r="9703">
          <cell r="E9703"/>
        </row>
        <row r="9704">
          <cell r="E9704"/>
        </row>
        <row r="9705">
          <cell r="E9705"/>
        </row>
        <row r="9706">
          <cell r="E9706"/>
        </row>
        <row r="9707">
          <cell r="E9707"/>
        </row>
        <row r="9708">
          <cell r="E9708"/>
        </row>
        <row r="9709">
          <cell r="E9709"/>
        </row>
        <row r="9710">
          <cell r="E9710"/>
        </row>
        <row r="9711">
          <cell r="E9711"/>
        </row>
        <row r="9712">
          <cell r="E9712"/>
        </row>
        <row r="9713">
          <cell r="E9713"/>
        </row>
        <row r="9714">
          <cell r="E9714"/>
        </row>
        <row r="9715">
          <cell r="E9715"/>
        </row>
        <row r="9716">
          <cell r="E9716"/>
        </row>
        <row r="9717">
          <cell r="E9717"/>
        </row>
        <row r="9718">
          <cell r="E9718"/>
        </row>
        <row r="9719">
          <cell r="E9719"/>
        </row>
        <row r="9720">
          <cell r="E9720"/>
        </row>
        <row r="9721">
          <cell r="E9721"/>
        </row>
        <row r="9722">
          <cell r="E9722"/>
        </row>
        <row r="9723">
          <cell r="E9723"/>
        </row>
        <row r="9724">
          <cell r="E9724"/>
        </row>
        <row r="9725">
          <cell r="E9725"/>
        </row>
        <row r="9726">
          <cell r="E9726"/>
        </row>
        <row r="9727">
          <cell r="E9727"/>
        </row>
        <row r="9728">
          <cell r="E9728"/>
        </row>
        <row r="9729">
          <cell r="E9729"/>
        </row>
        <row r="9730">
          <cell r="E9730"/>
        </row>
        <row r="9731">
          <cell r="E9731"/>
        </row>
        <row r="9732">
          <cell r="E9732"/>
        </row>
        <row r="9733">
          <cell r="E9733"/>
        </row>
        <row r="9734">
          <cell r="E9734"/>
        </row>
        <row r="9735">
          <cell r="E9735"/>
        </row>
        <row r="9736">
          <cell r="E9736"/>
        </row>
        <row r="9737">
          <cell r="E9737"/>
        </row>
        <row r="9738">
          <cell r="E9738"/>
        </row>
        <row r="9739">
          <cell r="E9739"/>
        </row>
        <row r="9740">
          <cell r="E9740"/>
        </row>
        <row r="9741">
          <cell r="E9741"/>
        </row>
        <row r="9742">
          <cell r="E9742"/>
        </row>
        <row r="9743">
          <cell r="E9743"/>
        </row>
        <row r="9744">
          <cell r="E9744"/>
        </row>
        <row r="9745">
          <cell r="E9745"/>
        </row>
        <row r="9746">
          <cell r="E9746"/>
        </row>
        <row r="9747">
          <cell r="E9747"/>
        </row>
        <row r="9748">
          <cell r="E9748"/>
        </row>
        <row r="9749">
          <cell r="E9749"/>
        </row>
        <row r="9750">
          <cell r="E9750"/>
        </row>
        <row r="9751">
          <cell r="E9751"/>
        </row>
        <row r="9752">
          <cell r="E9752"/>
        </row>
        <row r="9753">
          <cell r="E9753"/>
        </row>
        <row r="9754">
          <cell r="E9754"/>
        </row>
        <row r="9755">
          <cell r="E9755"/>
        </row>
        <row r="9756">
          <cell r="E9756"/>
        </row>
        <row r="9757">
          <cell r="E9757"/>
        </row>
        <row r="9758">
          <cell r="E9758"/>
        </row>
        <row r="9759">
          <cell r="E9759"/>
        </row>
        <row r="9760">
          <cell r="E9760"/>
        </row>
        <row r="9761">
          <cell r="E9761"/>
        </row>
        <row r="9762">
          <cell r="E9762"/>
        </row>
        <row r="9763">
          <cell r="E9763"/>
        </row>
        <row r="9764">
          <cell r="E9764"/>
        </row>
        <row r="9765">
          <cell r="E9765"/>
        </row>
        <row r="9766">
          <cell r="E9766"/>
        </row>
        <row r="9767">
          <cell r="E9767"/>
        </row>
        <row r="9768">
          <cell r="E9768"/>
        </row>
        <row r="9769">
          <cell r="E9769"/>
        </row>
        <row r="9770">
          <cell r="E9770"/>
        </row>
        <row r="9771">
          <cell r="E9771"/>
        </row>
        <row r="9772">
          <cell r="E9772"/>
        </row>
        <row r="9773">
          <cell r="E9773"/>
        </row>
        <row r="9774">
          <cell r="E9774"/>
        </row>
        <row r="9775">
          <cell r="E9775"/>
        </row>
        <row r="9776">
          <cell r="E9776"/>
        </row>
        <row r="9777">
          <cell r="E9777"/>
        </row>
        <row r="9778">
          <cell r="E9778"/>
        </row>
        <row r="9779">
          <cell r="E9779"/>
        </row>
        <row r="9780">
          <cell r="E9780"/>
        </row>
        <row r="9781">
          <cell r="E9781"/>
        </row>
        <row r="9782">
          <cell r="E9782"/>
        </row>
        <row r="9783">
          <cell r="E9783"/>
        </row>
        <row r="9784">
          <cell r="E9784"/>
        </row>
        <row r="9785">
          <cell r="E9785"/>
        </row>
        <row r="9786">
          <cell r="E9786"/>
        </row>
        <row r="9787">
          <cell r="E9787"/>
        </row>
        <row r="9788">
          <cell r="E9788"/>
        </row>
        <row r="9789">
          <cell r="E9789"/>
        </row>
        <row r="9790">
          <cell r="E9790"/>
        </row>
        <row r="9791">
          <cell r="E9791"/>
        </row>
        <row r="9792">
          <cell r="E9792"/>
        </row>
        <row r="9793">
          <cell r="E9793"/>
        </row>
        <row r="9794">
          <cell r="E9794"/>
        </row>
        <row r="9795">
          <cell r="E9795"/>
        </row>
        <row r="9796">
          <cell r="E9796"/>
        </row>
        <row r="9797">
          <cell r="E9797"/>
        </row>
        <row r="9798">
          <cell r="E9798"/>
        </row>
        <row r="9799">
          <cell r="E9799"/>
        </row>
        <row r="9800">
          <cell r="E9800"/>
        </row>
        <row r="9801">
          <cell r="E9801"/>
        </row>
        <row r="9802">
          <cell r="E9802"/>
        </row>
        <row r="9803">
          <cell r="E9803"/>
        </row>
        <row r="9804">
          <cell r="E9804"/>
        </row>
        <row r="9805">
          <cell r="E9805"/>
        </row>
        <row r="9806">
          <cell r="E9806"/>
        </row>
        <row r="9807">
          <cell r="E9807"/>
        </row>
        <row r="9808">
          <cell r="E9808"/>
        </row>
        <row r="9809">
          <cell r="E9809"/>
        </row>
        <row r="9810">
          <cell r="E9810"/>
        </row>
        <row r="9811">
          <cell r="E9811"/>
        </row>
        <row r="9812">
          <cell r="E9812"/>
        </row>
        <row r="9813">
          <cell r="E9813"/>
        </row>
        <row r="9814">
          <cell r="E9814"/>
        </row>
        <row r="9815">
          <cell r="E9815"/>
        </row>
        <row r="9816">
          <cell r="E9816"/>
        </row>
        <row r="9817">
          <cell r="E9817"/>
        </row>
        <row r="9818">
          <cell r="E9818"/>
        </row>
        <row r="9819">
          <cell r="E9819"/>
        </row>
        <row r="9820">
          <cell r="E9820"/>
        </row>
        <row r="9821">
          <cell r="E9821"/>
        </row>
        <row r="9822">
          <cell r="E9822"/>
        </row>
        <row r="9823">
          <cell r="E9823"/>
        </row>
        <row r="9824">
          <cell r="E9824"/>
        </row>
        <row r="9825">
          <cell r="E9825"/>
        </row>
        <row r="9826">
          <cell r="E9826"/>
        </row>
        <row r="9827">
          <cell r="E9827"/>
        </row>
        <row r="9828">
          <cell r="E9828"/>
        </row>
        <row r="9829">
          <cell r="E9829"/>
        </row>
        <row r="9830">
          <cell r="E9830"/>
        </row>
        <row r="9831">
          <cell r="E9831"/>
        </row>
        <row r="9832">
          <cell r="E9832"/>
        </row>
        <row r="9833">
          <cell r="E9833"/>
        </row>
        <row r="9834">
          <cell r="E9834"/>
        </row>
        <row r="9835">
          <cell r="E9835"/>
        </row>
        <row r="9836">
          <cell r="E9836"/>
        </row>
        <row r="9837">
          <cell r="E9837"/>
        </row>
        <row r="9838">
          <cell r="E9838"/>
        </row>
        <row r="9839">
          <cell r="E9839"/>
        </row>
        <row r="9840">
          <cell r="E9840"/>
        </row>
        <row r="9841">
          <cell r="E9841"/>
        </row>
        <row r="9842">
          <cell r="E9842"/>
        </row>
        <row r="9843">
          <cell r="E9843"/>
        </row>
        <row r="9844">
          <cell r="E9844"/>
        </row>
        <row r="9845">
          <cell r="E9845"/>
        </row>
        <row r="9846">
          <cell r="E9846"/>
        </row>
        <row r="9847">
          <cell r="E9847"/>
        </row>
        <row r="9848">
          <cell r="E9848"/>
        </row>
        <row r="9849">
          <cell r="E9849"/>
        </row>
        <row r="9850">
          <cell r="E9850"/>
        </row>
        <row r="9851">
          <cell r="E9851"/>
        </row>
        <row r="9852">
          <cell r="E9852"/>
        </row>
        <row r="9853">
          <cell r="E9853"/>
        </row>
        <row r="9854">
          <cell r="E9854"/>
        </row>
        <row r="9855">
          <cell r="E9855"/>
        </row>
        <row r="9856">
          <cell r="E9856"/>
        </row>
        <row r="9857">
          <cell r="E9857"/>
        </row>
        <row r="9858">
          <cell r="E9858"/>
        </row>
        <row r="9859">
          <cell r="E9859"/>
        </row>
        <row r="9860">
          <cell r="E9860"/>
        </row>
        <row r="9861">
          <cell r="E9861"/>
        </row>
        <row r="9862">
          <cell r="E9862"/>
        </row>
        <row r="9863">
          <cell r="E9863"/>
        </row>
        <row r="9864">
          <cell r="E9864"/>
        </row>
        <row r="9865">
          <cell r="E9865"/>
        </row>
        <row r="9866">
          <cell r="E9866"/>
        </row>
        <row r="9867">
          <cell r="E9867"/>
        </row>
        <row r="9868">
          <cell r="E9868"/>
        </row>
        <row r="9869">
          <cell r="E9869"/>
        </row>
        <row r="9870">
          <cell r="E9870"/>
        </row>
        <row r="9871">
          <cell r="E9871"/>
        </row>
        <row r="9872">
          <cell r="E9872"/>
        </row>
        <row r="9873">
          <cell r="E9873"/>
        </row>
        <row r="9874">
          <cell r="E9874"/>
        </row>
        <row r="9875">
          <cell r="E9875"/>
        </row>
        <row r="9876">
          <cell r="E9876"/>
        </row>
        <row r="9877">
          <cell r="E9877"/>
        </row>
        <row r="9878">
          <cell r="E9878"/>
        </row>
        <row r="9879">
          <cell r="E9879"/>
        </row>
        <row r="9880">
          <cell r="E9880"/>
        </row>
        <row r="9881">
          <cell r="E9881"/>
        </row>
        <row r="9882">
          <cell r="E9882"/>
        </row>
        <row r="9883">
          <cell r="E9883"/>
        </row>
        <row r="9884">
          <cell r="E9884"/>
        </row>
        <row r="9885">
          <cell r="E9885"/>
        </row>
        <row r="9886">
          <cell r="E9886"/>
        </row>
        <row r="9887">
          <cell r="E9887"/>
        </row>
        <row r="9888">
          <cell r="E9888"/>
        </row>
        <row r="9889">
          <cell r="E9889"/>
        </row>
        <row r="9890">
          <cell r="E9890"/>
        </row>
        <row r="9891">
          <cell r="E9891"/>
        </row>
        <row r="9892">
          <cell r="E9892"/>
        </row>
        <row r="9893">
          <cell r="E9893"/>
        </row>
        <row r="9894">
          <cell r="E9894"/>
        </row>
        <row r="9895">
          <cell r="E9895"/>
        </row>
        <row r="9896">
          <cell r="E9896"/>
        </row>
        <row r="9897">
          <cell r="E9897"/>
        </row>
        <row r="9898">
          <cell r="E9898"/>
        </row>
        <row r="9899">
          <cell r="E9899"/>
        </row>
        <row r="9900">
          <cell r="E9900"/>
        </row>
        <row r="9901">
          <cell r="E9901"/>
        </row>
        <row r="9902">
          <cell r="E9902"/>
        </row>
        <row r="9903">
          <cell r="E9903"/>
        </row>
        <row r="9904">
          <cell r="E9904"/>
        </row>
        <row r="9905">
          <cell r="E9905"/>
        </row>
        <row r="9906">
          <cell r="E9906"/>
        </row>
        <row r="9907">
          <cell r="E9907"/>
        </row>
        <row r="9908">
          <cell r="E9908"/>
        </row>
        <row r="9909">
          <cell r="E9909"/>
        </row>
        <row r="9910">
          <cell r="E9910"/>
        </row>
        <row r="9911">
          <cell r="E9911"/>
        </row>
        <row r="9912">
          <cell r="E9912"/>
        </row>
        <row r="9913">
          <cell r="E9913"/>
        </row>
        <row r="9914">
          <cell r="E9914"/>
        </row>
        <row r="9915">
          <cell r="E9915"/>
        </row>
        <row r="9916">
          <cell r="E9916"/>
        </row>
        <row r="9917">
          <cell r="E9917"/>
        </row>
        <row r="9918">
          <cell r="E9918"/>
        </row>
        <row r="9919">
          <cell r="E9919"/>
        </row>
        <row r="9920">
          <cell r="E9920"/>
        </row>
        <row r="9921">
          <cell r="E9921"/>
        </row>
        <row r="9922">
          <cell r="E9922"/>
        </row>
        <row r="9923">
          <cell r="E9923"/>
        </row>
        <row r="9924">
          <cell r="E9924"/>
        </row>
        <row r="9925">
          <cell r="E9925"/>
        </row>
        <row r="9926">
          <cell r="E9926"/>
        </row>
        <row r="9927">
          <cell r="E9927"/>
        </row>
        <row r="9928">
          <cell r="E9928"/>
        </row>
        <row r="9929">
          <cell r="E9929"/>
        </row>
        <row r="9930">
          <cell r="E9930"/>
        </row>
        <row r="9931">
          <cell r="E9931"/>
        </row>
        <row r="9932">
          <cell r="E9932"/>
        </row>
        <row r="9933">
          <cell r="E9933"/>
        </row>
        <row r="9934">
          <cell r="E9934"/>
        </row>
        <row r="9935">
          <cell r="E9935"/>
        </row>
        <row r="9936">
          <cell r="E9936"/>
        </row>
        <row r="9937">
          <cell r="E9937"/>
        </row>
        <row r="9938">
          <cell r="E9938"/>
        </row>
        <row r="9939">
          <cell r="E9939"/>
        </row>
        <row r="9940">
          <cell r="E9940"/>
        </row>
        <row r="9941">
          <cell r="E9941"/>
        </row>
        <row r="9942">
          <cell r="E9942"/>
        </row>
        <row r="9943">
          <cell r="E9943"/>
        </row>
        <row r="9944">
          <cell r="E9944"/>
        </row>
        <row r="9945">
          <cell r="E9945"/>
        </row>
        <row r="9946">
          <cell r="E9946"/>
        </row>
        <row r="9947">
          <cell r="E9947"/>
        </row>
        <row r="9948">
          <cell r="E9948"/>
        </row>
        <row r="9949">
          <cell r="E9949"/>
        </row>
        <row r="9950">
          <cell r="E9950"/>
        </row>
        <row r="9951">
          <cell r="E9951"/>
        </row>
        <row r="9952">
          <cell r="E9952"/>
        </row>
        <row r="9953">
          <cell r="E9953"/>
        </row>
        <row r="9954">
          <cell r="E9954"/>
        </row>
        <row r="9955">
          <cell r="E9955"/>
        </row>
        <row r="9956">
          <cell r="E9956"/>
        </row>
        <row r="9957">
          <cell r="E9957"/>
        </row>
        <row r="9958">
          <cell r="E9958"/>
        </row>
        <row r="9959">
          <cell r="E9959"/>
        </row>
        <row r="9960">
          <cell r="E9960"/>
        </row>
        <row r="9961">
          <cell r="E9961"/>
        </row>
        <row r="9962">
          <cell r="E9962"/>
        </row>
        <row r="9963">
          <cell r="E9963"/>
        </row>
        <row r="9964">
          <cell r="E9964"/>
        </row>
        <row r="9965">
          <cell r="E9965"/>
        </row>
        <row r="9966">
          <cell r="E9966"/>
        </row>
        <row r="9967">
          <cell r="E9967"/>
        </row>
        <row r="9968">
          <cell r="E9968"/>
        </row>
        <row r="9969">
          <cell r="E9969"/>
        </row>
        <row r="9970">
          <cell r="E9970"/>
        </row>
        <row r="9971">
          <cell r="E9971"/>
        </row>
        <row r="9972">
          <cell r="E9972"/>
        </row>
        <row r="9973">
          <cell r="E9973"/>
        </row>
        <row r="9974">
          <cell r="E9974"/>
        </row>
        <row r="9975">
          <cell r="E9975"/>
        </row>
        <row r="9976">
          <cell r="E9976"/>
        </row>
        <row r="9977">
          <cell r="E9977"/>
        </row>
        <row r="9978">
          <cell r="E9978"/>
        </row>
        <row r="9979">
          <cell r="E9979"/>
        </row>
        <row r="9980">
          <cell r="E9980"/>
        </row>
        <row r="9981">
          <cell r="E9981"/>
        </row>
        <row r="9982">
          <cell r="E9982"/>
        </row>
        <row r="9983">
          <cell r="E9983"/>
        </row>
        <row r="9984">
          <cell r="E9984"/>
        </row>
        <row r="9985">
          <cell r="E9985"/>
        </row>
        <row r="9986">
          <cell r="E9986"/>
        </row>
        <row r="9987">
          <cell r="E9987"/>
        </row>
        <row r="9988">
          <cell r="E9988"/>
        </row>
        <row r="9989">
          <cell r="E9989"/>
        </row>
        <row r="9990">
          <cell r="E9990"/>
        </row>
        <row r="9991">
          <cell r="E9991"/>
        </row>
        <row r="9992">
          <cell r="E9992"/>
        </row>
        <row r="9993">
          <cell r="E9993"/>
        </row>
        <row r="9994">
          <cell r="E9994"/>
        </row>
        <row r="9995">
          <cell r="E9995"/>
        </row>
        <row r="9996">
          <cell r="E9996"/>
        </row>
        <row r="9997">
          <cell r="E9997"/>
        </row>
        <row r="9998">
          <cell r="E9998"/>
        </row>
        <row r="9999">
          <cell r="E9999"/>
        </row>
        <row r="10000">
          <cell r="E10000"/>
        </row>
        <row r="10001">
          <cell r="E10001"/>
        </row>
        <row r="10002">
          <cell r="E10002"/>
        </row>
        <row r="10003">
          <cell r="E10003"/>
        </row>
        <row r="10004">
          <cell r="E10004"/>
        </row>
        <row r="10005">
          <cell r="E10005"/>
        </row>
        <row r="10006">
          <cell r="E10006"/>
        </row>
        <row r="10007">
          <cell r="E10007"/>
        </row>
        <row r="10008">
          <cell r="E10008"/>
        </row>
        <row r="10009">
          <cell r="E10009"/>
        </row>
        <row r="10010">
          <cell r="E10010"/>
        </row>
        <row r="10011">
          <cell r="E10011"/>
        </row>
        <row r="10012">
          <cell r="E10012"/>
        </row>
        <row r="10013">
          <cell r="E10013"/>
        </row>
        <row r="10014">
          <cell r="E10014"/>
        </row>
        <row r="10015">
          <cell r="E10015"/>
        </row>
        <row r="10016">
          <cell r="E10016"/>
        </row>
        <row r="10017">
          <cell r="E10017"/>
        </row>
        <row r="10018">
          <cell r="E10018"/>
        </row>
        <row r="10019">
          <cell r="E10019"/>
        </row>
        <row r="10020">
          <cell r="E10020"/>
        </row>
        <row r="10021">
          <cell r="E10021"/>
        </row>
        <row r="10022">
          <cell r="E10022"/>
        </row>
        <row r="10023">
          <cell r="E10023"/>
        </row>
        <row r="10024">
          <cell r="E10024"/>
        </row>
        <row r="10025">
          <cell r="E10025"/>
        </row>
        <row r="10026">
          <cell r="E10026"/>
        </row>
        <row r="10027">
          <cell r="E10027"/>
        </row>
        <row r="10028">
          <cell r="E10028"/>
        </row>
        <row r="10029">
          <cell r="E10029"/>
        </row>
        <row r="10030">
          <cell r="E10030"/>
        </row>
        <row r="10031">
          <cell r="E10031"/>
        </row>
        <row r="10032">
          <cell r="E10032"/>
        </row>
        <row r="10033">
          <cell r="E10033"/>
        </row>
        <row r="10034">
          <cell r="E10034"/>
        </row>
        <row r="10035">
          <cell r="E10035"/>
        </row>
        <row r="10036">
          <cell r="E10036"/>
        </row>
        <row r="10037">
          <cell r="E10037"/>
        </row>
        <row r="10038">
          <cell r="E10038"/>
        </row>
        <row r="10039">
          <cell r="E10039"/>
        </row>
        <row r="10040">
          <cell r="E10040"/>
        </row>
        <row r="10041">
          <cell r="E10041"/>
        </row>
        <row r="10042">
          <cell r="E10042"/>
        </row>
        <row r="10043">
          <cell r="E10043"/>
        </row>
        <row r="10044">
          <cell r="E10044"/>
        </row>
        <row r="10045">
          <cell r="E10045"/>
        </row>
        <row r="10046">
          <cell r="E10046"/>
        </row>
        <row r="10047">
          <cell r="E10047"/>
        </row>
        <row r="10048">
          <cell r="E10048"/>
        </row>
        <row r="10049">
          <cell r="E10049"/>
        </row>
        <row r="10050">
          <cell r="E10050"/>
        </row>
        <row r="10051">
          <cell r="E10051"/>
        </row>
        <row r="10052">
          <cell r="E10052"/>
        </row>
        <row r="10053">
          <cell r="E10053"/>
        </row>
        <row r="10054">
          <cell r="E10054"/>
        </row>
        <row r="10055">
          <cell r="E10055"/>
        </row>
        <row r="10056">
          <cell r="E10056"/>
        </row>
        <row r="10057">
          <cell r="E10057"/>
        </row>
        <row r="10058">
          <cell r="E10058"/>
        </row>
        <row r="10059">
          <cell r="E10059"/>
        </row>
        <row r="10060">
          <cell r="E10060"/>
        </row>
        <row r="10061">
          <cell r="E10061"/>
        </row>
        <row r="10062">
          <cell r="E10062"/>
        </row>
        <row r="10063">
          <cell r="E10063"/>
        </row>
        <row r="10064">
          <cell r="E10064"/>
        </row>
        <row r="10065">
          <cell r="E10065"/>
        </row>
        <row r="10066">
          <cell r="E10066"/>
        </row>
        <row r="10067">
          <cell r="E10067"/>
        </row>
        <row r="10068">
          <cell r="E10068"/>
        </row>
        <row r="10069">
          <cell r="E10069"/>
        </row>
        <row r="10070">
          <cell r="E10070"/>
        </row>
        <row r="10071">
          <cell r="E10071"/>
        </row>
        <row r="10072">
          <cell r="E10072"/>
        </row>
        <row r="10073">
          <cell r="E10073"/>
        </row>
        <row r="10074">
          <cell r="E10074"/>
        </row>
        <row r="10075">
          <cell r="E10075"/>
        </row>
        <row r="10076">
          <cell r="E10076"/>
        </row>
        <row r="10077">
          <cell r="E10077"/>
        </row>
        <row r="10078">
          <cell r="E10078"/>
        </row>
        <row r="10079">
          <cell r="E10079"/>
        </row>
        <row r="10080">
          <cell r="E10080"/>
        </row>
        <row r="10081">
          <cell r="E10081"/>
        </row>
        <row r="10082">
          <cell r="E10082"/>
        </row>
        <row r="10083">
          <cell r="E10083"/>
        </row>
        <row r="10084">
          <cell r="E10084"/>
        </row>
        <row r="10085">
          <cell r="E10085"/>
        </row>
        <row r="10086">
          <cell r="E10086"/>
        </row>
        <row r="10087">
          <cell r="E10087"/>
        </row>
        <row r="10088">
          <cell r="E10088"/>
        </row>
        <row r="10089">
          <cell r="E10089"/>
        </row>
        <row r="10090">
          <cell r="E10090"/>
        </row>
        <row r="10091">
          <cell r="E10091"/>
        </row>
        <row r="10092">
          <cell r="E10092"/>
        </row>
        <row r="10093">
          <cell r="E10093"/>
        </row>
        <row r="10094">
          <cell r="E10094"/>
        </row>
        <row r="10095">
          <cell r="E10095"/>
        </row>
        <row r="10096">
          <cell r="E10096"/>
        </row>
        <row r="10097">
          <cell r="E10097"/>
        </row>
        <row r="10098">
          <cell r="E10098"/>
        </row>
        <row r="10099">
          <cell r="E10099"/>
        </row>
        <row r="10100">
          <cell r="E10100"/>
        </row>
        <row r="10101">
          <cell r="E10101"/>
        </row>
        <row r="10102">
          <cell r="E10102"/>
        </row>
        <row r="10103">
          <cell r="E10103"/>
        </row>
        <row r="10104">
          <cell r="E10104"/>
        </row>
        <row r="10105">
          <cell r="E10105"/>
        </row>
        <row r="10106">
          <cell r="E10106"/>
        </row>
        <row r="10107">
          <cell r="E10107"/>
        </row>
        <row r="10108">
          <cell r="E10108"/>
        </row>
        <row r="10109">
          <cell r="E10109"/>
        </row>
        <row r="10110">
          <cell r="E10110"/>
        </row>
        <row r="10111">
          <cell r="E10111"/>
        </row>
        <row r="10112">
          <cell r="E10112"/>
        </row>
        <row r="10113">
          <cell r="E10113"/>
        </row>
        <row r="10114">
          <cell r="E10114"/>
        </row>
        <row r="10115">
          <cell r="E10115"/>
        </row>
        <row r="10116">
          <cell r="E10116"/>
        </row>
        <row r="10117">
          <cell r="E10117"/>
        </row>
        <row r="10118">
          <cell r="E10118"/>
        </row>
        <row r="10119">
          <cell r="E10119"/>
        </row>
        <row r="10120">
          <cell r="E10120"/>
        </row>
        <row r="10121">
          <cell r="E10121"/>
        </row>
        <row r="10122">
          <cell r="E10122"/>
        </row>
        <row r="10123">
          <cell r="E10123"/>
        </row>
        <row r="10124">
          <cell r="E10124"/>
        </row>
        <row r="10125">
          <cell r="E10125"/>
        </row>
        <row r="10126">
          <cell r="E10126"/>
        </row>
        <row r="10127">
          <cell r="E10127"/>
        </row>
        <row r="10128">
          <cell r="E10128"/>
        </row>
        <row r="10129">
          <cell r="E10129"/>
        </row>
        <row r="10130">
          <cell r="E10130"/>
        </row>
        <row r="10131">
          <cell r="E10131"/>
        </row>
        <row r="10132">
          <cell r="E10132"/>
        </row>
        <row r="10133">
          <cell r="E10133"/>
        </row>
        <row r="10134">
          <cell r="E10134"/>
        </row>
        <row r="10135">
          <cell r="E10135"/>
        </row>
        <row r="10136">
          <cell r="E10136"/>
        </row>
        <row r="10137">
          <cell r="E10137"/>
        </row>
        <row r="10138">
          <cell r="E10138"/>
        </row>
        <row r="10139">
          <cell r="E10139"/>
        </row>
        <row r="10140">
          <cell r="E10140"/>
        </row>
        <row r="10141">
          <cell r="E10141"/>
        </row>
        <row r="10142">
          <cell r="E10142"/>
        </row>
        <row r="10143">
          <cell r="E10143"/>
        </row>
        <row r="10144">
          <cell r="E10144"/>
        </row>
        <row r="10145">
          <cell r="E10145"/>
        </row>
        <row r="10146">
          <cell r="E10146"/>
        </row>
        <row r="10147">
          <cell r="E10147"/>
        </row>
        <row r="10148">
          <cell r="E10148"/>
        </row>
        <row r="10149">
          <cell r="E10149"/>
        </row>
        <row r="10150">
          <cell r="E10150"/>
        </row>
        <row r="10151">
          <cell r="E10151"/>
        </row>
        <row r="10152">
          <cell r="E10152"/>
        </row>
        <row r="10153">
          <cell r="E10153"/>
        </row>
        <row r="10154">
          <cell r="E10154"/>
        </row>
        <row r="10155">
          <cell r="E10155"/>
        </row>
        <row r="10156">
          <cell r="E10156"/>
        </row>
        <row r="10157">
          <cell r="E10157"/>
        </row>
        <row r="10158">
          <cell r="E10158"/>
        </row>
        <row r="10159">
          <cell r="E10159"/>
        </row>
        <row r="10160">
          <cell r="E10160"/>
        </row>
        <row r="10161">
          <cell r="E10161"/>
        </row>
        <row r="10162">
          <cell r="E10162"/>
        </row>
        <row r="10163">
          <cell r="E10163"/>
        </row>
        <row r="10164">
          <cell r="E10164"/>
        </row>
        <row r="10165">
          <cell r="E10165"/>
        </row>
        <row r="10166">
          <cell r="E10166"/>
        </row>
        <row r="10167">
          <cell r="E10167"/>
        </row>
        <row r="10168">
          <cell r="E10168"/>
        </row>
        <row r="10169">
          <cell r="E10169"/>
        </row>
        <row r="10170">
          <cell r="E10170"/>
        </row>
        <row r="10171">
          <cell r="E10171"/>
        </row>
        <row r="10172">
          <cell r="E10172"/>
        </row>
        <row r="10173">
          <cell r="E10173"/>
        </row>
        <row r="10174">
          <cell r="E10174"/>
        </row>
        <row r="10175">
          <cell r="E10175"/>
        </row>
        <row r="10176">
          <cell r="E10176"/>
        </row>
        <row r="10177">
          <cell r="E10177"/>
        </row>
        <row r="10178">
          <cell r="E10178"/>
        </row>
        <row r="10179">
          <cell r="E10179"/>
        </row>
        <row r="10180">
          <cell r="E10180"/>
        </row>
        <row r="10181">
          <cell r="E10181"/>
        </row>
        <row r="10182">
          <cell r="E10182"/>
        </row>
        <row r="10183">
          <cell r="E10183"/>
        </row>
        <row r="10184">
          <cell r="E10184"/>
        </row>
        <row r="10185">
          <cell r="E10185"/>
        </row>
        <row r="10186">
          <cell r="E10186"/>
        </row>
        <row r="10187">
          <cell r="E10187"/>
        </row>
        <row r="10188">
          <cell r="E10188"/>
        </row>
        <row r="10189">
          <cell r="E10189"/>
        </row>
        <row r="10190">
          <cell r="E10190"/>
        </row>
        <row r="10191">
          <cell r="E10191"/>
        </row>
        <row r="10192">
          <cell r="E10192"/>
        </row>
        <row r="10193">
          <cell r="E10193"/>
        </row>
        <row r="10194">
          <cell r="E10194"/>
        </row>
        <row r="10195">
          <cell r="E10195"/>
        </row>
        <row r="10196">
          <cell r="E10196"/>
        </row>
        <row r="10197">
          <cell r="E10197"/>
        </row>
        <row r="10198">
          <cell r="E10198"/>
        </row>
        <row r="10199">
          <cell r="E10199"/>
        </row>
        <row r="10200">
          <cell r="E10200"/>
        </row>
        <row r="10201">
          <cell r="E10201"/>
        </row>
        <row r="10202">
          <cell r="E10202"/>
        </row>
        <row r="10203">
          <cell r="E10203"/>
        </row>
        <row r="10204">
          <cell r="E10204"/>
        </row>
        <row r="10205">
          <cell r="E10205"/>
        </row>
        <row r="10206">
          <cell r="E10206"/>
        </row>
        <row r="10207">
          <cell r="E10207"/>
        </row>
        <row r="10208">
          <cell r="E10208"/>
        </row>
        <row r="10209">
          <cell r="E10209"/>
        </row>
        <row r="10210">
          <cell r="E10210"/>
        </row>
        <row r="10211">
          <cell r="E10211"/>
        </row>
        <row r="10212">
          <cell r="E10212"/>
        </row>
        <row r="10213">
          <cell r="E10213"/>
        </row>
        <row r="10214">
          <cell r="E10214"/>
        </row>
        <row r="10215">
          <cell r="E10215"/>
        </row>
        <row r="10216">
          <cell r="E10216"/>
        </row>
        <row r="10217">
          <cell r="E10217"/>
        </row>
        <row r="10218">
          <cell r="E10218"/>
        </row>
        <row r="10219">
          <cell r="E10219"/>
        </row>
        <row r="10220">
          <cell r="E10220"/>
        </row>
        <row r="10221">
          <cell r="E10221"/>
        </row>
        <row r="10222">
          <cell r="E10222"/>
        </row>
        <row r="10223">
          <cell r="E10223"/>
        </row>
        <row r="10224">
          <cell r="E10224"/>
        </row>
        <row r="10225">
          <cell r="E10225"/>
        </row>
        <row r="10226">
          <cell r="E10226"/>
        </row>
        <row r="10227">
          <cell r="E10227"/>
        </row>
        <row r="10228">
          <cell r="E10228"/>
        </row>
        <row r="10229">
          <cell r="E10229"/>
        </row>
        <row r="10230">
          <cell r="E10230"/>
        </row>
        <row r="10231">
          <cell r="E10231"/>
        </row>
        <row r="10232">
          <cell r="E10232"/>
        </row>
        <row r="10233">
          <cell r="E10233"/>
        </row>
        <row r="10234">
          <cell r="E10234"/>
        </row>
        <row r="10235">
          <cell r="E10235"/>
        </row>
        <row r="10236">
          <cell r="E10236"/>
        </row>
        <row r="10237">
          <cell r="E10237"/>
        </row>
        <row r="10238">
          <cell r="E10238"/>
        </row>
        <row r="10239">
          <cell r="E10239"/>
        </row>
        <row r="10240">
          <cell r="E10240"/>
        </row>
        <row r="10241">
          <cell r="E10241"/>
        </row>
        <row r="10242">
          <cell r="E10242"/>
        </row>
        <row r="10243">
          <cell r="E10243"/>
        </row>
        <row r="10244">
          <cell r="E10244"/>
        </row>
        <row r="10245">
          <cell r="E10245"/>
        </row>
        <row r="10246">
          <cell r="E10246"/>
        </row>
        <row r="10247">
          <cell r="E10247"/>
        </row>
        <row r="10248">
          <cell r="E10248"/>
        </row>
        <row r="10249">
          <cell r="E10249"/>
        </row>
        <row r="10250">
          <cell r="E10250"/>
        </row>
        <row r="10251">
          <cell r="E10251"/>
        </row>
        <row r="10252">
          <cell r="E10252"/>
        </row>
        <row r="10253">
          <cell r="E10253"/>
        </row>
        <row r="10254">
          <cell r="E10254"/>
        </row>
        <row r="10255">
          <cell r="E10255"/>
        </row>
        <row r="10256">
          <cell r="E10256"/>
        </row>
        <row r="10257">
          <cell r="E10257"/>
        </row>
        <row r="10258">
          <cell r="E10258"/>
        </row>
        <row r="10259">
          <cell r="E10259"/>
        </row>
        <row r="10260">
          <cell r="E10260"/>
        </row>
        <row r="10261">
          <cell r="E10261"/>
        </row>
        <row r="10262">
          <cell r="E10262"/>
        </row>
        <row r="10263">
          <cell r="E10263"/>
        </row>
        <row r="10264">
          <cell r="E10264"/>
        </row>
        <row r="10265">
          <cell r="E10265"/>
        </row>
        <row r="10266">
          <cell r="E10266"/>
        </row>
        <row r="10267">
          <cell r="E10267"/>
        </row>
        <row r="10268">
          <cell r="E10268"/>
        </row>
        <row r="10269">
          <cell r="E10269"/>
        </row>
        <row r="10270">
          <cell r="E10270"/>
        </row>
        <row r="10271">
          <cell r="E10271"/>
        </row>
        <row r="10272">
          <cell r="E10272"/>
        </row>
        <row r="10273">
          <cell r="E10273"/>
        </row>
        <row r="10274">
          <cell r="E10274"/>
        </row>
        <row r="10275">
          <cell r="E10275"/>
        </row>
        <row r="10276">
          <cell r="E10276"/>
        </row>
        <row r="10277">
          <cell r="E10277"/>
        </row>
        <row r="10278">
          <cell r="E10278"/>
        </row>
        <row r="10279">
          <cell r="E10279"/>
        </row>
        <row r="10280">
          <cell r="E10280"/>
        </row>
        <row r="10281">
          <cell r="E10281"/>
        </row>
        <row r="10282">
          <cell r="E10282"/>
        </row>
        <row r="10283">
          <cell r="E10283"/>
        </row>
        <row r="10284">
          <cell r="E10284"/>
        </row>
        <row r="10285">
          <cell r="E10285"/>
        </row>
        <row r="10286">
          <cell r="E10286"/>
        </row>
        <row r="10287">
          <cell r="E10287"/>
        </row>
        <row r="10288">
          <cell r="E10288"/>
        </row>
        <row r="10289">
          <cell r="E10289"/>
        </row>
        <row r="10290">
          <cell r="E10290"/>
        </row>
        <row r="10291">
          <cell r="E10291"/>
        </row>
        <row r="10292">
          <cell r="E10292"/>
        </row>
        <row r="10293">
          <cell r="E10293"/>
        </row>
        <row r="10294">
          <cell r="E10294"/>
        </row>
        <row r="10295">
          <cell r="E10295"/>
        </row>
        <row r="10296">
          <cell r="E10296"/>
        </row>
        <row r="10297">
          <cell r="E10297"/>
        </row>
        <row r="10298">
          <cell r="E10298"/>
        </row>
        <row r="10299">
          <cell r="E10299"/>
        </row>
        <row r="10300">
          <cell r="E10300"/>
        </row>
        <row r="10301">
          <cell r="E10301"/>
        </row>
        <row r="10302">
          <cell r="E10302"/>
        </row>
        <row r="10303">
          <cell r="E10303"/>
        </row>
        <row r="10304">
          <cell r="E10304"/>
        </row>
        <row r="10305">
          <cell r="E10305"/>
        </row>
        <row r="10306">
          <cell r="E10306"/>
        </row>
        <row r="10307">
          <cell r="E10307"/>
        </row>
        <row r="10308">
          <cell r="E10308"/>
        </row>
        <row r="10309">
          <cell r="E10309"/>
        </row>
        <row r="10310">
          <cell r="E10310"/>
        </row>
        <row r="10311">
          <cell r="E10311"/>
        </row>
        <row r="10312">
          <cell r="E10312"/>
        </row>
        <row r="10313">
          <cell r="E10313"/>
        </row>
        <row r="10314">
          <cell r="E10314"/>
        </row>
        <row r="10315">
          <cell r="E10315"/>
        </row>
        <row r="10316">
          <cell r="E10316"/>
        </row>
        <row r="10317">
          <cell r="E10317"/>
        </row>
        <row r="10318">
          <cell r="E10318"/>
        </row>
        <row r="10319">
          <cell r="E10319"/>
        </row>
        <row r="10320">
          <cell r="E10320"/>
        </row>
        <row r="10321">
          <cell r="E10321"/>
        </row>
        <row r="10322">
          <cell r="E10322"/>
        </row>
        <row r="10323">
          <cell r="E10323"/>
        </row>
        <row r="10324">
          <cell r="E10324"/>
        </row>
        <row r="10325">
          <cell r="E10325"/>
        </row>
        <row r="10326">
          <cell r="E10326"/>
        </row>
        <row r="10327">
          <cell r="E10327"/>
        </row>
        <row r="10328">
          <cell r="E10328"/>
        </row>
        <row r="10329">
          <cell r="E10329"/>
        </row>
        <row r="10330">
          <cell r="E10330"/>
        </row>
        <row r="10331">
          <cell r="E10331"/>
        </row>
        <row r="10332">
          <cell r="E10332"/>
        </row>
        <row r="10333">
          <cell r="E10333"/>
        </row>
        <row r="10334">
          <cell r="E10334"/>
        </row>
        <row r="10335">
          <cell r="E10335"/>
        </row>
        <row r="10336">
          <cell r="E10336"/>
        </row>
        <row r="10337">
          <cell r="E10337"/>
        </row>
        <row r="10338">
          <cell r="E10338"/>
        </row>
        <row r="10339">
          <cell r="E10339"/>
        </row>
        <row r="10340">
          <cell r="E10340"/>
        </row>
        <row r="10341">
          <cell r="E10341"/>
        </row>
        <row r="10342">
          <cell r="E10342"/>
        </row>
        <row r="10343">
          <cell r="E10343"/>
        </row>
        <row r="10344">
          <cell r="E10344"/>
        </row>
        <row r="10345">
          <cell r="E10345"/>
        </row>
        <row r="10346">
          <cell r="E10346"/>
        </row>
        <row r="10347">
          <cell r="E10347"/>
        </row>
        <row r="10348">
          <cell r="E10348"/>
        </row>
        <row r="10349">
          <cell r="E10349"/>
        </row>
        <row r="10350">
          <cell r="E10350"/>
        </row>
        <row r="10351">
          <cell r="E10351"/>
        </row>
        <row r="10352">
          <cell r="E10352"/>
        </row>
        <row r="10353">
          <cell r="E10353"/>
        </row>
        <row r="10354">
          <cell r="E10354"/>
        </row>
        <row r="10355">
          <cell r="E10355"/>
        </row>
        <row r="10356">
          <cell r="E10356"/>
        </row>
        <row r="10357">
          <cell r="E10357"/>
        </row>
        <row r="10358">
          <cell r="E10358"/>
        </row>
        <row r="10359">
          <cell r="E10359"/>
        </row>
        <row r="10360">
          <cell r="E10360"/>
        </row>
        <row r="10361">
          <cell r="E10361"/>
        </row>
        <row r="10362">
          <cell r="E10362"/>
        </row>
        <row r="10363">
          <cell r="E10363"/>
        </row>
        <row r="10364">
          <cell r="E10364"/>
        </row>
        <row r="10365">
          <cell r="E10365"/>
        </row>
        <row r="10366">
          <cell r="E10366"/>
        </row>
        <row r="10367">
          <cell r="E10367"/>
        </row>
        <row r="10368">
          <cell r="E10368"/>
        </row>
        <row r="10369">
          <cell r="E10369"/>
        </row>
        <row r="10370">
          <cell r="E10370"/>
        </row>
        <row r="10371">
          <cell r="E10371"/>
        </row>
        <row r="10372">
          <cell r="E10372"/>
        </row>
        <row r="10373">
          <cell r="E10373"/>
        </row>
        <row r="10374">
          <cell r="E10374"/>
        </row>
        <row r="10375">
          <cell r="E10375"/>
        </row>
        <row r="10376">
          <cell r="E10376"/>
        </row>
        <row r="10377">
          <cell r="E10377"/>
        </row>
        <row r="10378">
          <cell r="E10378"/>
        </row>
        <row r="10379">
          <cell r="E10379"/>
        </row>
        <row r="10380">
          <cell r="E10380"/>
        </row>
        <row r="10381">
          <cell r="E10381"/>
        </row>
        <row r="10382">
          <cell r="E10382"/>
        </row>
        <row r="10383">
          <cell r="E10383"/>
        </row>
        <row r="10384">
          <cell r="E10384"/>
        </row>
        <row r="10385">
          <cell r="E10385"/>
        </row>
        <row r="10386">
          <cell r="E10386"/>
        </row>
        <row r="10387">
          <cell r="E10387"/>
        </row>
        <row r="10388">
          <cell r="E10388"/>
        </row>
        <row r="10389">
          <cell r="E10389"/>
        </row>
        <row r="10390">
          <cell r="E10390"/>
        </row>
        <row r="10391">
          <cell r="E10391"/>
        </row>
        <row r="10392">
          <cell r="E10392"/>
        </row>
        <row r="10393">
          <cell r="E10393"/>
        </row>
        <row r="10394">
          <cell r="E10394"/>
        </row>
        <row r="10395">
          <cell r="E10395"/>
        </row>
        <row r="10396">
          <cell r="E10396"/>
        </row>
        <row r="10397">
          <cell r="E10397"/>
        </row>
        <row r="10398">
          <cell r="E10398"/>
        </row>
        <row r="10399">
          <cell r="E10399"/>
        </row>
        <row r="10400">
          <cell r="E10400"/>
        </row>
        <row r="10401">
          <cell r="E10401"/>
        </row>
        <row r="10402">
          <cell r="E10402"/>
        </row>
        <row r="10403">
          <cell r="E10403"/>
        </row>
        <row r="10404">
          <cell r="E10404"/>
        </row>
        <row r="10405">
          <cell r="E10405"/>
        </row>
        <row r="10406">
          <cell r="E10406"/>
        </row>
        <row r="10407">
          <cell r="E10407"/>
        </row>
        <row r="10408">
          <cell r="E10408"/>
        </row>
        <row r="10409">
          <cell r="E10409"/>
        </row>
        <row r="10410">
          <cell r="E10410"/>
        </row>
        <row r="10411">
          <cell r="E10411"/>
        </row>
        <row r="10412">
          <cell r="E10412"/>
        </row>
        <row r="10413">
          <cell r="E10413"/>
        </row>
        <row r="10414">
          <cell r="E10414"/>
        </row>
        <row r="10415">
          <cell r="E10415"/>
        </row>
        <row r="10416">
          <cell r="E10416"/>
        </row>
        <row r="10417">
          <cell r="E10417"/>
        </row>
        <row r="10418">
          <cell r="E10418"/>
        </row>
        <row r="10419">
          <cell r="E10419"/>
        </row>
        <row r="10420">
          <cell r="E10420"/>
        </row>
        <row r="10421">
          <cell r="E10421"/>
        </row>
        <row r="10422">
          <cell r="E10422"/>
        </row>
        <row r="10423">
          <cell r="E10423"/>
        </row>
        <row r="10424">
          <cell r="E10424"/>
        </row>
        <row r="10425">
          <cell r="E10425"/>
        </row>
        <row r="10426">
          <cell r="E10426"/>
        </row>
        <row r="10427">
          <cell r="E10427"/>
        </row>
        <row r="10428">
          <cell r="E10428"/>
        </row>
        <row r="10429">
          <cell r="E10429"/>
        </row>
        <row r="10430">
          <cell r="E10430"/>
        </row>
        <row r="10431">
          <cell r="E10431"/>
        </row>
        <row r="10432">
          <cell r="E10432"/>
        </row>
        <row r="10433">
          <cell r="E10433"/>
        </row>
        <row r="10434">
          <cell r="E10434"/>
        </row>
        <row r="10435">
          <cell r="E10435"/>
        </row>
        <row r="10436">
          <cell r="E10436"/>
        </row>
        <row r="10437">
          <cell r="E10437"/>
        </row>
        <row r="10438">
          <cell r="E10438"/>
        </row>
        <row r="10439">
          <cell r="E10439"/>
        </row>
        <row r="10440">
          <cell r="E10440"/>
        </row>
        <row r="10441">
          <cell r="E10441"/>
        </row>
        <row r="10442">
          <cell r="E10442"/>
        </row>
        <row r="10443">
          <cell r="E10443"/>
        </row>
        <row r="10444">
          <cell r="E10444"/>
        </row>
        <row r="10445">
          <cell r="E10445"/>
        </row>
        <row r="10446">
          <cell r="E10446"/>
        </row>
        <row r="10447">
          <cell r="E10447"/>
        </row>
        <row r="10448">
          <cell r="E10448"/>
        </row>
        <row r="10449">
          <cell r="E10449"/>
        </row>
        <row r="10450">
          <cell r="E10450"/>
        </row>
        <row r="10451">
          <cell r="E10451"/>
        </row>
        <row r="10452">
          <cell r="E10452"/>
        </row>
        <row r="10453">
          <cell r="E10453"/>
        </row>
        <row r="10454">
          <cell r="E10454"/>
        </row>
        <row r="10455">
          <cell r="E10455"/>
        </row>
        <row r="10456">
          <cell r="E10456"/>
        </row>
        <row r="10457">
          <cell r="E10457"/>
        </row>
        <row r="10458">
          <cell r="E10458"/>
        </row>
        <row r="10459">
          <cell r="E10459"/>
        </row>
        <row r="10460">
          <cell r="E10460"/>
        </row>
        <row r="10461">
          <cell r="E10461"/>
        </row>
        <row r="10462">
          <cell r="E10462"/>
        </row>
        <row r="10463">
          <cell r="E10463"/>
        </row>
        <row r="10464">
          <cell r="E10464"/>
        </row>
        <row r="10465">
          <cell r="E10465"/>
        </row>
        <row r="10466">
          <cell r="E10466"/>
        </row>
        <row r="10467">
          <cell r="E10467"/>
        </row>
        <row r="10468">
          <cell r="E10468"/>
        </row>
        <row r="10469">
          <cell r="E10469"/>
        </row>
        <row r="10470">
          <cell r="E10470"/>
        </row>
        <row r="10471">
          <cell r="E10471"/>
        </row>
        <row r="10472">
          <cell r="E10472"/>
        </row>
        <row r="10473">
          <cell r="E10473"/>
        </row>
        <row r="10474">
          <cell r="E10474"/>
        </row>
        <row r="10475">
          <cell r="E10475"/>
        </row>
        <row r="10476">
          <cell r="E10476"/>
        </row>
        <row r="10477">
          <cell r="E10477"/>
        </row>
        <row r="10478">
          <cell r="E10478"/>
        </row>
        <row r="10479">
          <cell r="E10479"/>
        </row>
        <row r="10480">
          <cell r="E10480"/>
        </row>
        <row r="10481">
          <cell r="E10481"/>
        </row>
        <row r="10482">
          <cell r="E10482"/>
        </row>
        <row r="10483">
          <cell r="E10483"/>
        </row>
        <row r="10484">
          <cell r="E10484"/>
        </row>
        <row r="10485">
          <cell r="E10485"/>
        </row>
        <row r="10486">
          <cell r="E10486"/>
        </row>
        <row r="10487">
          <cell r="E10487"/>
        </row>
        <row r="10488">
          <cell r="E10488"/>
        </row>
        <row r="10489">
          <cell r="E10489"/>
        </row>
        <row r="10490">
          <cell r="E10490"/>
        </row>
        <row r="10491">
          <cell r="E10491"/>
        </row>
        <row r="10492">
          <cell r="E10492"/>
        </row>
        <row r="10493">
          <cell r="E10493"/>
        </row>
        <row r="10494">
          <cell r="E10494"/>
        </row>
        <row r="10495">
          <cell r="E10495"/>
        </row>
        <row r="10496">
          <cell r="E10496"/>
        </row>
        <row r="10497">
          <cell r="E10497"/>
        </row>
        <row r="10498">
          <cell r="E10498"/>
        </row>
        <row r="10499">
          <cell r="E10499"/>
        </row>
        <row r="10500">
          <cell r="E10500"/>
        </row>
        <row r="10501">
          <cell r="E10501"/>
        </row>
        <row r="10502">
          <cell r="E10502"/>
        </row>
        <row r="10503">
          <cell r="E10503"/>
        </row>
        <row r="10504">
          <cell r="E10504"/>
        </row>
        <row r="10505">
          <cell r="E10505"/>
        </row>
        <row r="10506">
          <cell r="E10506"/>
        </row>
        <row r="10507">
          <cell r="E10507"/>
        </row>
        <row r="10508">
          <cell r="E10508"/>
        </row>
        <row r="10509">
          <cell r="E10509"/>
        </row>
        <row r="10510">
          <cell r="E10510"/>
        </row>
        <row r="10511">
          <cell r="E10511"/>
        </row>
        <row r="10512">
          <cell r="E10512"/>
        </row>
        <row r="10513">
          <cell r="E10513"/>
        </row>
        <row r="10514">
          <cell r="E10514"/>
        </row>
        <row r="10515">
          <cell r="E10515"/>
        </row>
        <row r="10516">
          <cell r="E10516"/>
        </row>
        <row r="10517">
          <cell r="E10517"/>
        </row>
        <row r="10518">
          <cell r="E10518"/>
        </row>
        <row r="10519">
          <cell r="E10519"/>
        </row>
        <row r="10520">
          <cell r="E10520"/>
        </row>
        <row r="10521">
          <cell r="E10521"/>
        </row>
        <row r="10522">
          <cell r="E10522"/>
        </row>
        <row r="10523">
          <cell r="E10523"/>
        </row>
        <row r="10524">
          <cell r="E10524"/>
        </row>
        <row r="10525">
          <cell r="E10525"/>
        </row>
        <row r="10526">
          <cell r="E10526"/>
        </row>
        <row r="10527">
          <cell r="E10527"/>
        </row>
        <row r="10528">
          <cell r="E10528"/>
        </row>
        <row r="10529">
          <cell r="E10529"/>
        </row>
        <row r="10530">
          <cell r="E10530"/>
        </row>
        <row r="10531">
          <cell r="E10531"/>
        </row>
        <row r="10532">
          <cell r="E10532"/>
        </row>
        <row r="10533">
          <cell r="E10533"/>
        </row>
        <row r="10534">
          <cell r="E10534"/>
        </row>
        <row r="10535">
          <cell r="E10535"/>
        </row>
        <row r="10536">
          <cell r="E10536"/>
        </row>
        <row r="10537">
          <cell r="E10537"/>
        </row>
        <row r="10538">
          <cell r="E10538"/>
        </row>
        <row r="10539">
          <cell r="E10539"/>
        </row>
        <row r="10540">
          <cell r="E10540"/>
        </row>
        <row r="10541">
          <cell r="E10541"/>
        </row>
        <row r="10542">
          <cell r="E10542"/>
        </row>
        <row r="10543">
          <cell r="E10543"/>
        </row>
        <row r="10544">
          <cell r="E10544"/>
        </row>
        <row r="10545">
          <cell r="E10545"/>
        </row>
        <row r="10546">
          <cell r="E10546"/>
        </row>
        <row r="10547">
          <cell r="E10547"/>
        </row>
        <row r="10548">
          <cell r="E10548"/>
        </row>
        <row r="10549">
          <cell r="E10549"/>
        </row>
        <row r="10550">
          <cell r="E10550"/>
        </row>
        <row r="10551">
          <cell r="E10551"/>
        </row>
        <row r="10552">
          <cell r="E10552"/>
        </row>
        <row r="10553">
          <cell r="E10553"/>
        </row>
        <row r="10554">
          <cell r="E10554"/>
        </row>
        <row r="10555">
          <cell r="E10555"/>
        </row>
        <row r="10556">
          <cell r="E10556"/>
        </row>
        <row r="10557">
          <cell r="E10557"/>
        </row>
        <row r="10558">
          <cell r="E10558"/>
        </row>
        <row r="10559">
          <cell r="E10559"/>
        </row>
        <row r="10560">
          <cell r="E10560"/>
        </row>
        <row r="10561">
          <cell r="E10561"/>
        </row>
        <row r="10562">
          <cell r="E10562"/>
        </row>
        <row r="10563">
          <cell r="E10563"/>
        </row>
        <row r="10564">
          <cell r="E10564"/>
        </row>
        <row r="10565">
          <cell r="E10565"/>
        </row>
        <row r="10566">
          <cell r="E10566"/>
        </row>
        <row r="10567">
          <cell r="E10567"/>
        </row>
        <row r="10568">
          <cell r="E10568"/>
        </row>
        <row r="10569">
          <cell r="E10569"/>
        </row>
        <row r="10570">
          <cell r="E10570"/>
        </row>
        <row r="10571">
          <cell r="E10571"/>
        </row>
        <row r="10572">
          <cell r="E10572"/>
        </row>
        <row r="10573">
          <cell r="E10573"/>
        </row>
        <row r="10574">
          <cell r="E10574"/>
        </row>
        <row r="10575">
          <cell r="E10575"/>
        </row>
        <row r="10576">
          <cell r="E10576"/>
        </row>
        <row r="10577">
          <cell r="E10577"/>
        </row>
        <row r="10578">
          <cell r="E10578"/>
        </row>
        <row r="10579">
          <cell r="E10579"/>
        </row>
        <row r="10580">
          <cell r="E10580"/>
        </row>
        <row r="10581">
          <cell r="E10581"/>
        </row>
        <row r="10582">
          <cell r="E10582"/>
        </row>
        <row r="10583">
          <cell r="E10583"/>
        </row>
        <row r="10584">
          <cell r="E10584"/>
        </row>
        <row r="10585">
          <cell r="E10585"/>
        </row>
        <row r="10586">
          <cell r="E10586"/>
        </row>
        <row r="10587">
          <cell r="E10587"/>
        </row>
        <row r="10588">
          <cell r="E10588"/>
        </row>
        <row r="10589">
          <cell r="E10589"/>
        </row>
        <row r="10590">
          <cell r="E10590"/>
        </row>
        <row r="10591">
          <cell r="E10591"/>
        </row>
        <row r="10592">
          <cell r="E10592"/>
        </row>
        <row r="10593">
          <cell r="E10593"/>
        </row>
        <row r="10594">
          <cell r="E10594"/>
        </row>
        <row r="10595">
          <cell r="E10595"/>
        </row>
        <row r="10596">
          <cell r="E10596"/>
        </row>
        <row r="10597">
          <cell r="E10597"/>
        </row>
        <row r="10598">
          <cell r="E10598"/>
        </row>
        <row r="10599">
          <cell r="E10599"/>
        </row>
        <row r="10600">
          <cell r="E10600"/>
        </row>
        <row r="10601">
          <cell r="E10601"/>
        </row>
        <row r="10602">
          <cell r="E10602"/>
        </row>
        <row r="10603">
          <cell r="E10603"/>
        </row>
        <row r="10604">
          <cell r="E10604"/>
        </row>
        <row r="10605">
          <cell r="E10605"/>
        </row>
        <row r="10606">
          <cell r="E10606"/>
        </row>
        <row r="10607">
          <cell r="E10607"/>
        </row>
        <row r="10608">
          <cell r="E10608"/>
        </row>
        <row r="10609">
          <cell r="E10609"/>
        </row>
        <row r="10610">
          <cell r="E10610"/>
        </row>
        <row r="10611">
          <cell r="E10611"/>
        </row>
        <row r="10612">
          <cell r="E10612"/>
        </row>
        <row r="10613">
          <cell r="E10613"/>
        </row>
        <row r="10614">
          <cell r="E10614"/>
        </row>
        <row r="10615">
          <cell r="E10615"/>
        </row>
        <row r="10616">
          <cell r="E10616"/>
        </row>
        <row r="10617">
          <cell r="E10617"/>
        </row>
        <row r="10618">
          <cell r="E10618"/>
        </row>
        <row r="10619">
          <cell r="E10619"/>
        </row>
        <row r="10620">
          <cell r="E10620"/>
        </row>
        <row r="10621">
          <cell r="E10621"/>
        </row>
        <row r="10622">
          <cell r="E10622"/>
        </row>
        <row r="10623">
          <cell r="E10623"/>
        </row>
        <row r="10624">
          <cell r="E10624"/>
        </row>
        <row r="10625">
          <cell r="E10625"/>
        </row>
        <row r="10626">
          <cell r="E10626"/>
        </row>
        <row r="10627">
          <cell r="E10627"/>
        </row>
        <row r="10628">
          <cell r="E10628"/>
        </row>
        <row r="10629">
          <cell r="E10629"/>
        </row>
        <row r="10630">
          <cell r="E10630"/>
        </row>
        <row r="10631">
          <cell r="E10631"/>
        </row>
        <row r="10632">
          <cell r="E10632"/>
        </row>
        <row r="10633">
          <cell r="E10633"/>
        </row>
        <row r="10634">
          <cell r="E10634"/>
        </row>
        <row r="10635">
          <cell r="E10635"/>
        </row>
        <row r="10636">
          <cell r="E10636"/>
        </row>
        <row r="10637">
          <cell r="E10637"/>
        </row>
        <row r="10638">
          <cell r="E10638"/>
        </row>
        <row r="10639">
          <cell r="E10639"/>
        </row>
        <row r="10640">
          <cell r="E10640"/>
        </row>
        <row r="10641">
          <cell r="E10641"/>
        </row>
        <row r="10642">
          <cell r="E10642"/>
        </row>
        <row r="10643">
          <cell r="E10643"/>
        </row>
        <row r="10644">
          <cell r="E10644"/>
        </row>
        <row r="10645">
          <cell r="E10645"/>
        </row>
        <row r="10646">
          <cell r="E10646"/>
        </row>
        <row r="10647">
          <cell r="E10647"/>
        </row>
        <row r="10648">
          <cell r="E10648"/>
        </row>
        <row r="10649">
          <cell r="E10649"/>
        </row>
        <row r="10650">
          <cell r="E10650"/>
        </row>
        <row r="10651">
          <cell r="E10651"/>
        </row>
        <row r="10652">
          <cell r="E10652"/>
        </row>
        <row r="10653">
          <cell r="E10653"/>
        </row>
        <row r="10654">
          <cell r="E10654"/>
        </row>
        <row r="10655">
          <cell r="E10655"/>
        </row>
        <row r="10656">
          <cell r="E10656"/>
        </row>
        <row r="10657">
          <cell r="E10657"/>
        </row>
        <row r="10658">
          <cell r="E10658"/>
        </row>
        <row r="10659">
          <cell r="E10659"/>
        </row>
        <row r="10660">
          <cell r="E10660"/>
        </row>
        <row r="10661">
          <cell r="E10661"/>
        </row>
        <row r="10662">
          <cell r="E10662"/>
        </row>
        <row r="10663">
          <cell r="E10663"/>
        </row>
        <row r="10664">
          <cell r="E10664"/>
        </row>
        <row r="10665">
          <cell r="E10665"/>
        </row>
        <row r="10666">
          <cell r="E10666"/>
        </row>
        <row r="10667">
          <cell r="E10667"/>
        </row>
        <row r="10668">
          <cell r="E10668"/>
        </row>
        <row r="10669">
          <cell r="E10669"/>
        </row>
        <row r="10670">
          <cell r="E10670"/>
        </row>
        <row r="10671">
          <cell r="E10671"/>
        </row>
        <row r="10672">
          <cell r="E10672"/>
        </row>
        <row r="10673">
          <cell r="E10673"/>
        </row>
        <row r="10674">
          <cell r="E10674"/>
        </row>
        <row r="10675">
          <cell r="E10675"/>
        </row>
        <row r="10676">
          <cell r="E10676"/>
        </row>
        <row r="10677">
          <cell r="E10677"/>
        </row>
        <row r="10678">
          <cell r="E10678"/>
        </row>
        <row r="10679">
          <cell r="E10679"/>
        </row>
        <row r="10680">
          <cell r="E10680"/>
        </row>
        <row r="10681">
          <cell r="E10681"/>
        </row>
        <row r="10682">
          <cell r="E10682"/>
        </row>
        <row r="10683">
          <cell r="E10683"/>
        </row>
        <row r="10684">
          <cell r="E10684"/>
        </row>
        <row r="10685">
          <cell r="E10685"/>
        </row>
        <row r="10686">
          <cell r="E10686"/>
        </row>
        <row r="10687">
          <cell r="E10687"/>
        </row>
        <row r="10688">
          <cell r="E10688"/>
        </row>
        <row r="10689">
          <cell r="E10689"/>
        </row>
        <row r="10690">
          <cell r="E10690"/>
        </row>
        <row r="10691">
          <cell r="E10691"/>
        </row>
        <row r="10692">
          <cell r="E10692"/>
        </row>
        <row r="10693">
          <cell r="E10693"/>
        </row>
        <row r="10694">
          <cell r="E10694"/>
        </row>
        <row r="10695">
          <cell r="E10695"/>
        </row>
        <row r="10696">
          <cell r="E10696"/>
        </row>
        <row r="10697">
          <cell r="E10697"/>
        </row>
        <row r="10698">
          <cell r="E10698"/>
        </row>
        <row r="10699">
          <cell r="E10699"/>
        </row>
        <row r="10700">
          <cell r="E10700"/>
        </row>
        <row r="10701">
          <cell r="E10701"/>
        </row>
        <row r="10702">
          <cell r="E10702"/>
        </row>
        <row r="10703">
          <cell r="E10703"/>
        </row>
        <row r="10704">
          <cell r="E10704"/>
        </row>
        <row r="10705">
          <cell r="E10705"/>
        </row>
        <row r="10706">
          <cell r="E10706"/>
        </row>
        <row r="10707">
          <cell r="E10707"/>
        </row>
        <row r="10708">
          <cell r="E10708"/>
        </row>
        <row r="10709">
          <cell r="E10709"/>
        </row>
        <row r="10710">
          <cell r="E10710"/>
        </row>
        <row r="10711">
          <cell r="E10711"/>
        </row>
        <row r="10712">
          <cell r="E10712"/>
        </row>
        <row r="10713">
          <cell r="E10713"/>
        </row>
        <row r="10714">
          <cell r="E10714"/>
        </row>
        <row r="10715">
          <cell r="E10715"/>
        </row>
        <row r="10716">
          <cell r="E10716"/>
        </row>
        <row r="10717">
          <cell r="E10717"/>
        </row>
        <row r="10718">
          <cell r="E10718"/>
        </row>
        <row r="10719">
          <cell r="E10719"/>
        </row>
        <row r="10720">
          <cell r="E10720"/>
        </row>
        <row r="10721">
          <cell r="E10721"/>
        </row>
        <row r="10722">
          <cell r="E10722"/>
        </row>
        <row r="10723">
          <cell r="E10723"/>
        </row>
        <row r="10724">
          <cell r="E10724"/>
        </row>
        <row r="10725">
          <cell r="E10725"/>
        </row>
        <row r="10726">
          <cell r="E10726"/>
        </row>
        <row r="10727">
          <cell r="E10727"/>
        </row>
        <row r="10728">
          <cell r="E10728"/>
        </row>
        <row r="10729">
          <cell r="E10729"/>
        </row>
        <row r="10730">
          <cell r="E10730"/>
        </row>
        <row r="10731">
          <cell r="E10731"/>
        </row>
        <row r="10732">
          <cell r="E10732"/>
        </row>
        <row r="10733">
          <cell r="E10733"/>
        </row>
        <row r="10734">
          <cell r="E10734"/>
        </row>
        <row r="10735">
          <cell r="E10735"/>
        </row>
        <row r="10736">
          <cell r="E10736"/>
        </row>
        <row r="10737">
          <cell r="E10737"/>
        </row>
        <row r="10738">
          <cell r="E10738"/>
        </row>
        <row r="10739">
          <cell r="E10739"/>
        </row>
        <row r="10740">
          <cell r="E10740"/>
        </row>
        <row r="10741">
          <cell r="E10741"/>
        </row>
        <row r="10742">
          <cell r="E10742"/>
        </row>
        <row r="10743">
          <cell r="E10743"/>
        </row>
        <row r="10744">
          <cell r="E10744"/>
        </row>
        <row r="10745">
          <cell r="E10745"/>
        </row>
        <row r="10746">
          <cell r="E10746"/>
        </row>
        <row r="10747">
          <cell r="E10747"/>
        </row>
        <row r="10748">
          <cell r="E10748"/>
        </row>
        <row r="10749">
          <cell r="E10749"/>
        </row>
        <row r="10750">
          <cell r="E10750"/>
        </row>
        <row r="10751">
          <cell r="E10751"/>
        </row>
        <row r="10752">
          <cell r="E10752"/>
        </row>
        <row r="10753">
          <cell r="E10753"/>
        </row>
        <row r="10754">
          <cell r="E10754"/>
        </row>
        <row r="10755">
          <cell r="E10755"/>
        </row>
        <row r="10756">
          <cell r="E10756"/>
        </row>
        <row r="10757">
          <cell r="E10757"/>
        </row>
        <row r="10758">
          <cell r="E10758"/>
        </row>
        <row r="10759">
          <cell r="E10759"/>
        </row>
        <row r="10760">
          <cell r="E10760"/>
        </row>
        <row r="10761">
          <cell r="E10761"/>
        </row>
        <row r="10762">
          <cell r="E10762"/>
        </row>
        <row r="10763">
          <cell r="E10763"/>
        </row>
        <row r="10764">
          <cell r="E10764"/>
        </row>
        <row r="10765">
          <cell r="E10765"/>
        </row>
        <row r="10766">
          <cell r="E10766"/>
        </row>
        <row r="10767">
          <cell r="E10767"/>
        </row>
        <row r="10768">
          <cell r="E10768"/>
        </row>
        <row r="10769">
          <cell r="E10769"/>
        </row>
        <row r="10770">
          <cell r="E10770"/>
        </row>
        <row r="10771">
          <cell r="E10771"/>
        </row>
        <row r="10772">
          <cell r="E10772"/>
        </row>
        <row r="10773">
          <cell r="E10773"/>
        </row>
        <row r="10774">
          <cell r="E10774"/>
        </row>
        <row r="10775">
          <cell r="E10775"/>
        </row>
        <row r="10776">
          <cell r="E10776"/>
        </row>
        <row r="10777">
          <cell r="E10777"/>
        </row>
        <row r="10778">
          <cell r="E10778"/>
        </row>
        <row r="10779">
          <cell r="E10779"/>
        </row>
        <row r="10780">
          <cell r="E10780"/>
        </row>
        <row r="10781">
          <cell r="E10781"/>
        </row>
        <row r="10782">
          <cell r="E10782"/>
        </row>
        <row r="10783">
          <cell r="E10783"/>
        </row>
        <row r="10784">
          <cell r="E10784"/>
        </row>
        <row r="10785">
          <cell r="E10785"/>
        </row>
        <row r="10786">
          <cell r="E10786"/>
        </row>
        <row r="10787">
          <cell r="E10787"/>
        </row>
        <row r="10788">
          <cell r="E10788"/>
        </row>
        <row r="10789">
          <cell r="E10789"/>
        </row>
        <row r="10790">
          <cell r="E10790"/>
        </row>
        <row r="10791">
          <cell r="E10791"/>
        </row>
        <row r="10792">
          <cell r="E10792"/>
        </row>
        <row r="10793">
          <cell r="E10793"/>
        </row>
        <row r="10794">
          <cell r="E10794"/>
        </row>
        <row r="10795">
          <cell r="E10795"/>
        </row>
        <row r="10796">
          <cell r="E10796"/>
        </row>
        <row r="10797">
          <cell r="E10797"/>
        </row>
        <row r="10798">
          <cell r="E10798"/>
        </row>
        <row r="10799">
          <cell r="E10799"/>
        </row>
        <row r="10800">
          <cell r="E10800"/>
        </row>
        <row r="10801">
          <cell r="E10801"/>
        </row>
        <row r="10802">
          <cell r="E10802"/>
        </row>
        <row r="10803">
          <cell r="E10803"/>
        </row>
        <row r="10804">
          <cell r="E10804"/>
        </row>
        <row r="10805">
          <cell r="E10805"/>
        </row>
        <row r="10806">
          <cell r="E10806"/>
        </row>
        <row r="10807">
          <cell r="E10807"/>
        </row>
        <row r="10808">
          <cell r="E10808"/>
        </row>
        <row r="10809">
          <cell r="E10809"/>
        </row>
        <row r="10810">
          <cell r="E10810"/>
        </row>
        <row r="10811">
          <cell r="E10811"/>
        </row>
        <row r="10812">
          <cell r="E10812"/>
        </row>
        <row r="10813">
          <cell r="E10813"/>
        </row>
        <row r="10814">
          <cell r="E10814"/>
        </row>
        <row r="10815">
          <cell r="E10815"/>
        </row>
        <row r="10816">
          <cell r="E10816"/>
        </row>
        <row r="10817">
          <cell r="E10817"/>
        </row>
        <row r="10818">
          <cell r="E10818"/>
        </row>
        <row r="10819">
          <cell r="E10819"/>
        </row>
        <row r="10820">
          <cell r="E10820"/>
        </row>
        <row r="10821">
          <cell r="E10821"/>
        </row>
        <row r="10822">
          <cell r="E10822"/>
        </row>
        <row r="10823">
          <cell r="E10823"/>
        </row>
        <row r="10824">
          <cell r="E10824"/>
        </row>
        <row r="10825">
          <cell r="E10825"/>
        </row>
        <row r="10826">
          <cell r="E10826"/>
        </row>
        <row r="10827">
          <cell r="E10827"/>
        </row>
        <row r="10828">
          <cell r="E10828"/>
        </row>
        <row r="10829">
          <cell r="E10829"/>
        </row>
        <row r="10830">
          <cell r="E10830"/>
        </row>
        <row r="10831">
          <cell r="E10831"/>
        </row>
        <row r="10832">
          <cell r="E10832"/>
        </row>
        <row r="10833">
          <cell r="E10833"/>
        </row>
        <row r="10834">
          <cell r="E10834"/>
        </row>
        <row r="10835">
          <cell r="E10835"/>
        </row>
        <row r="10836">
          <cell r="E10836"/>
        </row>
        <row r="10837">
          <cell r="E10837"/>
        </row>
        <row r="10838">
          <cell r="E10838"/>
        </row>
        <row r="10839">
          <cell r="E10839"/>
        </row>
        <row r="10840">
          <cell r="E10840"/>
        </row>
        <row r="10841">
          <cell r="E10841"/>
        </row>
        <row r="10842">
          <cell r="E10842"/>
        </row>
        <row r="10843">
          <cell r="E10843"/>
        </row>
        <row r="10844">
          <cell r="E10844"/>
        </row>
        <row r="10845">
          <cell r="E10845"/>
        </row>
        <row r="10846">
          <cell r="E10846"/>
        </row>
        <row r="10847">
          <cell r="E10847"/>
        </row>
        <row r="10848">
          <cell r="E10848"/>
        </row>
        <row r="10849">
          <cell r="E10849"/>
        </row>
        <row r="10850">
          <cell r="E10850"/>
        </row>
        <row r="10851">
          <cell r="E10851"/>
        </row>
        <row r="10852">
          <cell r="E10852"/>
        </row>
        <row r="10853">
          <cell r="E10853"/>
        </row>
        <row r="10854">
          <cell r="E10854"/>
        </row>
        <row r="10855">
          <cell r="E10855"/>
        </row>
        <row r="10856">
          <cell r="E10856"/>
        </row>
        <row r="10857">
          <cell r="E10857"/>
        </row>
        <row r="10858">
          <cell r="E10858"/>
        </row>
        <row r="10859">
          <cell r="E10859"/>
        </row>
        <row r="10860">
          <cell r="E10860"/>
        </row>
        <row r="10861">
          <cell r="E10861"/>
        </row>
        <row r="10862">
          <cell r="E10862"/>
        </row>
        <row r="10863">
          <cell r="E10863"/>
        </row>
        <row r="10864">
          <cell r="E10864"/>
        </row>
        <row r="10865">
          <cell r="E10865"/>
        </row>
        <row r="10866">
          <cell r="E10866"/>
        </row>
        <row r="10867">
          <cell r="E10867"/>
        </row>
        <row r="10868">
          <cell r="E10868"/>
        </row>
        <row r="10869">
          <cell r="E10869"/>
        </row>
        <row r="10870">
          <cell r="E10870"/>
        </row>
        <row r="10871">
          <cell r="E10871"/>
        </row>
        <row r="10872">
          <cell r="E10872"/>
        </row>
        <row r="10873">
          <cell r="E10873"/>
        </row>
        <row r="10874">
          <cell r="E10874"/>
        </row>
        <row r="10875">
          <cell r="E10875"/>
        </row>
        <row r="10876">
          <cell r="E10876"/>
        </row>
        <row r="10877">
          <cell r="E10877"/>
        </row>
        <row r="10878">
          <cell r="E10878"/>
        </row>
        <row r="10879">
          <cell r="E10879"/>
        </row>
        <row r="10880">
          <cell r="E10880"/>
        </row>
        <row r="10881">
          <cell r="E10881"/>
        </row>
        <row r="10882">
          <cell r="E10882"/>
        </row>
        <row r="10883">
          <cell r="E10883"/>
        </row>
        <row r="10884">
          <cell r="E10884"/>
        </row>
        <row r="10885">
          <cell r="E10885"/>
        </row>
        <row r="10886">
          <cell r="E10886"/>
        </row>
        <row r="10887">
          <cell r="E10887"/>
        </row>
        <row r="10888">
          <cell r="E10888"/>
        </row>
        <row r="10889">
          <cell r="E10889"/>
        </row>
        <row r="10890">
          <cell r="E10890"/>
        </row>
        <row r="10891">
          <cell r="E10891"/>
        </row>
        <row r="10892">
          <cell r="E10892"/>
        </row>
        <row r="10893">
          <cell r="E10893"/>
        </row>
        <row r="10894">
          <cell r="E10894"/>
        </row>
        <row r="10895">
          <cell r="E10895"/>
        </row>
        <row r="10896">
          <cell r="E10896"/>
        </row>
        <row r="10897">
          <cell r="E10897"/>
        </row>
        <row r="10898">
          <cell r="E10898"/>
        </row>
        <row r="10899">
          <cell r="E10899"/>
        </row>
        <row r="10900">
          <cell r="E10900"/>
        </row>
        <row r="10901">
          <cell r="E10901"/>
        </row>
        <row r="10902">
          <cell r="E10902"/>
        </row>
        <row r="10903">
          <cell r="E10903"/>
        </row>
        <row r="10904">
          <cell r="E10904"/>
        </row>
        <row r="10905">
          <cell r="E10905"/>
        </row>
        <row r="10906">
          <cell r="E10906"/>
        </row>
        <row r="10907">
          <cell r="E10907"/>
        </row>
        <row r="10908">
          <cell r="E10908"/>
        </row>
        <row r="10909">
          <cell r="E10909"/>
        </row>
        <row r="10910">
          <cell r="E10910"/>
        </row>
        <row r="10911">
          <cell r="E10911"/>
        </row>
        <row r="10912">
          <cell r="E10912"/>
        </row>
        <row r="10913">
          <cell r="E10913"/>
        </row>
        <row r="10914">
          <cell r="E10914"/>
        </row>
        <row r="10915">
          <cell r="E10915"/>
        </row>
        <row r="10916">
          <cell r="E10916"/>
        </row>
        <row r="10917">
          <cell r="E10917"/>
        </row>
        <row r="10918">
          <cell r="E10918"/>
        </row>
        <row r="10919">
          <cell r="E10919"/>
        </row>
        <row r="10920">
          <cell r="E10920"/>
        </row>
        <row r="10921">
          <cell r="E10921"/>
        </row>
        <row r="10922">
          <cell r="E10922"/>
        </row>
        <row r="10923">
          <cell r="E10923"/>
        </row>
        <row r="10924">
          <cell r="E10924"/>
        </row>
        <row r="10925">
          <cell r="E10925"/>
        </row>
        <row r="10926">
          <cell r="E10926"/>
        </row>
        <row r="10927">
          <cell r="E10927"/>
        </row>
        <row r="10928">
          <cell r="E10928"/>
        </row>
        <row r="10929">
          <cell r="E10929"/>
        </row>
        <row r="10930">
          <cell r="E10930"/>
        </row>
        <row r="10931">
          <cell r="E10931"/>
        </row>
        <row r="10932">
          <cell r="E10932"/>
        </row>
        <row r="10933">
          <cell r="E10933"/>
        </row>
        <row r="10934">
          <cell r="E10934"/>
        </row>
        <row r="10935">
          <cell r="E10935"/>
        </row>
        <row r="10936">
          <cell r="E10936"/>
        </row>
        <row r="10937">
          <cell r="E10937"/>
        </row>
        <row r="10938">
          <cell r="E10938"/>
        </row>
        <row r="10939">
          <cell r="E10939"/>
        </row>
        <row r="10940">
          <cell r="E10940"/>
        </row>
        <row r="10941">
          <cell r="E10941"/>
        </row>
        <row r="10942">
          <cell r="E10942"/>
        </row>
        <row r="10943">
          <cell r="E10943"/>
        </row>
        <row r="10944">
          <cell r="E10944"/>
        </row>
        <row r="10945">
          <cell r="E10945"/>
        </row>
        <row r="10946">
          <cell r="E10946"/>
        </row>
        <row r="10947">
          <cell r="E10947"/>
        </row>
        <row r="10948">
          <cell r="E10948"/>
        </row>
        <row r="10949">
          <cell r="E10949"/>
        </row>
        <row r="10950">
          <cell r="E10950"/>
        </row>
        <row r="10951">
          <cell r="E10951"/>
        </row>
        <row r="10952">
          <cell r="E10952"/>
        </row>
        <row r="10953">
          <cell r="E10953"/>
        </row>
        <row r="10954">
          <cell r="E10954"/>
        </row>
        <row r="10955">
          <cell r="E10955"/>
        </row>
        <row r="10956">
          <cell r="E10956"/>
        </row>
        <row r="10957">
          <cell r="E10957"/>
        </row>
        <row r="10958">
          <cell r="E10958"/>
        </row>
        <row r="10959">
          <cell r="E10959"/>
        </row>
        <row r="10960">
          <cell r="E10960"/>
        </row>
        <row r="10961">
          <cell r="E10961"/>
        </row>
        <row r="10962">
          <cell r="E10962"/>
        </row>
        <row r="10963">
          <cell r="E10963"/>
        </row>
        <row r="10964">
          <cell r="E10964"/>
        </row>
        <row r="10965">
          <cell r="E10965"/>
        </row>
        <row r="10966">
          <cell r="E10966"/>
        </row>
        <row r="10967">
          <cell r="E10967"/>
        </row>
        <row r="10968">
          <cell r="E10968"/>
        </row>
        <row r="10969">
          <cell r="E10969"/>
        </row>
        <row r="10970">
          <cell r="E10970"/>
        </row>
        <row r="10971">
          <cell r="E10971"/>
        </row>
        <row r="10972">
          <cell r="E10972"/>
        </row>
        <row r="10973">
          <cell r="E10973"/>
        </row>
        <row r="10974">
          <cell r="E10974"/>
        </row>
        <row r="10975">
          <cell r="E10975"/>
        </row>
        <row r="10976">
          <cell r="E10976"/>
        </row>
        <row r="10977">
          <cell r="E10977"/>
        </row>
        <row r="10978">
          <cell r="E10978"/>
        </row>
        <row r="10979">
          <cell r="E10979"/>
        </row>
        <row r="10980">
          <cell r="E10980"/>
        </row>
        <row r="10981">
          <cell r="E10981"/>
        </row>
        <row r="10982">
          <cell r="E10982"/>
        </row>
        <row r="10983">
          <cell r="E10983"/>
        </row>
        <row r="10984">
          <cell r="E10984"/>
        </row>
        <row r="10985">
          <cell r="E10985"/>
        </row>
        <row r="10986">
          <cell r="E10986"/>
        </row>
        <row r="10987">
          <cell r="E10987"/>
        </row>
        <row r="10988">
          <cell r="E10988"/>
        </row>
        <row r="10989">
          <cell r="E10989"/>
        </row>
        <row r="10990">
          <cell r="E10990"/>
        </row>
        <row r="10991">
          <cell r="E10991"/>
        </row>
        <row r="10992">
          <cell r="E10992"/>
        </row>
        <row r="10993">
          <cell r="E10993"/>
        </row>
        <row r="10994">
          <cell r="E10994"/>
        </row>
        <row r="10995">
          <cell r="E10995"/>
        </row>
        <row r="10996">
          <cell r="E10996"/>
        </row>
        <row r="10997">
          <cell r="E10997"/>
        </row>
        <row r="10998">
          <cell r="E10998"/>
        </row>
        <row r="10999">
          <cell r="E10999"/>
        </row>
        <row r="11000">
          <cell r="E11000"/>
        </row>
        <row r="11001">
          <cell r="E11001"/>
        </row>
        <row r="11002">
          <cell r="E11002"/>
        </row>
        <row r="11003">
          <cell r="E11003"/>
        </row>
        <row r="11004">
          <cell r="E11004"/>
        </row>
        <row r="11005">
          <cell r="E11005"/>
        </row>
        <row r="11006">
          <cell r="E11006"/>
        </row>
        <row r="11007">
          <cell r="E11007"/>
        </row>
        <row r="11008">
          <cell r="E11008"/>
        </row>
        <row r="11009">
          <cell r="E11009"/>
        </row>
        <row r="11010">
          <cell r="E11010"/>
        </row>
        <row r="11011">
          <cell r="E11011"/>
        </row>
        <row r="11012">
          <cell r="E11012"/>
        </row>
        <row r="11013">
          <cell r="E11013"/>
        </row>
        <row r="11014">
          <cell r="E11014"/>
        </row>
        <row r="11015">
          <cell r="E11015"/>
        </row>
        <row r="11016">
          <cell r="E11016"/>
        </row>
        <row r="11017">
          <cell r="E11017"/>
        </row>
        <row r="11018">
          <cell r="E11018"/>
        </row>
        <row r="11019">
          <cell r="E11019"/>
        </row>
        <row r="11020">
          <cell r="E11020"/>
        </row>
        <row r="11021">
          <cell r="E11021"/>
        </row>
        <row r="11022">
          <cell r="E11022"/>
        </row>
        <row r="11023">
          <cell r="E11023"/>
        </row>
        <row r="11024">
          <cell r="E11024"/>
        </row>
        <row r="11025">
          <cell r="E11025"/>
        </row>
        <row r="11026">
          <cell r="E11026"/>
        </row>
        <row r="11027">
          <cell r="E11027"/>
        </row>
        <row r="11028">
          <cell r="E11028"/>
        </row>
        <row r="11029">
          <cell r="E11029"/>
        </row>
        <row r="11030">
          <cell r="E11030"/>
        </row>
        <row r="11031">
          <cell r="E11031"/>
        </row>
        <row r="11032">
          <cell r="E11032"/>
        </row>
        <row r="11033">
          <cell r="E11033"/>
        </row>
        <row r="11034">
          <cell r="E11034"/>
        </row>
        <row r="11035">
          <cell r="E11035"/>
        </row>
        <row r="11036">
          <cell r="E11036"/>
        </row>
        <row r="11037">
          <cell r="E11037"/>
        </row>
        <row r="11038">
          <cell r="E11038"/>
        </row>
        <row r="11039">
          <cell r="E11039"/>
        </row>
        <row r="11040">
          <cell r="E11040"/>
        </row>
        <row r="11041">
          <cell r="E11041"/>
        </row>
        <row r="11042">
          <cell r="E11042"/>
        </row>
        <row r="11043">
          <cell r="E11043"/>
        </row>
        <row r="11044">
          <cell r="E11044"/>
        </row>
        <row r="11045">
          <cell r="E11045"/>
        </row>
        <row r="11046">
          <cell r="E11046"/>
        </row>
        <row r="11047">
          <cell r="E11047"/>
        </row>
        <row r="11048">
          <cell r="E11048"/>
        </row>
        <row r="11049">
          <cell r="E11049"/>
        </row>
        <row r="11050">
          <cell r="E11050"/>
        </row>
        <row r="11051">
          <cell r="E11051"/>
        </row>
        <row r="11052">
          <cell r="E11052"/>
        </row>
        <row r="11053">
          <cell r="E11053"/>
        </row>
        <row r="11054">
          <cell r="E11054"/>
        </row>
        <row r="11055">
          <cell r="E11055"/>
        </row>
        <row r="11056">
          <cell r="E11056"/>
        </row>
        <row r="11057">
          <cell r="E11057"/>
        </row>
        <row r="11058">
          <cell r="E11058"/>
        </row>
        <row r="11059">
          <cell r="E11059"/>
        </row>
        <row r="11060">
          <cell r="E11060"/>
        </row>
        <row r="11061">
          <cell r="E11061"/>
        </row>
        <row r="11062">
          <cell r="E11062"/>
        </row>
        <row r="11063">
          <cell r="E11063"/>
        </row>
        <row r="11064">
          <cell r="E11064"/>
        </row>
        <row r="11065">
          <cell r="E11065"/>
        </row>
        <row r="11066">
          <cell r="E11066"/>
        </row>
        <row r="11067">
          <cell r="E11067"/>
        </row>
        <row r="11068">
          <cell r="E11068"/>
        </row>
        <row r="11069">
          <cell r="E11069"/>
        </row>
        <row r="11070">
          <cell r="E11070"/>
        </row>
        <row r="11071">
          <cell r="E11071"/>
        </row>
        <row r="11072">
          <cell r="E11072"/>
        </row>
        <row r="11073">
          <cell r="E11073"/>
        </row>
        <row r="11074">
          <cell r="E11074"/>
        </row>
        <row r="11075">
          <cell r="E11075"/>
        </row>
        <row r="11076">
          <cell r="E11076"/>
        </row>
        <row r="11077">
          <cell r="E11077"/>
        </row>
        <row r="11078">
          <cell r="E11078"/>
        </row>
        <row r="11079">
          <cell r="E11079"/>
        </row>
        <row r="11080">
          <cell r="E11080"/>
        </row>
        <row r="11081">
          <cell r="E11081"/>
        </row>
        <row r="11082">
          <cell r="E11082"/>
        </row>
        <row r="11083">
          <cell r="E11083"/>
        </row>
        <row r="11084">
          <cell r="E11084"/>
        </row>
        <row r="11085">
          <cell r="E11085"/>
        </row>
        <row r="11086">
          <cell r="E11086"/>
        </row>
        <row r="11087">
          <cell r="E11087"/>
        </row>
        <row r="11088">
          <cell r="E11088"/>
        </row>
        <row r="11089">
          <cell r="E11089"/>
        </row>
        <row r="11090">
          <cell r="E11090"/>
        </row>
        <row r="11091">
          <cell r="E11091"/>
        </row>
        <row r="11092">
          <cell r="E11092"/>
        </row>
        <row r="11093">
          <cell r="E11093"/>
        </row>
        <row r="11094">
          <cell r="E11094"/>
        </row>
        <row r="11095">
          <cell r="E11095"/>
        </row>
        <row r="11096">
          <cell r="E11096"/>
        </row>
        <row r="11097">
          <cell r="E11097"/>
        </row>
        <row r="11098">
          <cell r="E11098"/>
        </row>
        <row r="11099">
          <cell r="E11099"/>
        </row>
        <row r="11100">
          <cell r="E11100"/>
        </row>
        <row r="11101">
          <cell r="E11101"/>
        </row>
        <row r="11102">
          <cell r="E11102"/>
        </row>
        <row r="11103">
          <cell r="E11103"/>
        </row>
        <row r="11104">
          <cell r="E11104"/>
        </row>
        <row r="11105">
          <cell r="E11105"/>
        </row>
        <row r="11106">
          <cell r="E11106"/>
        </row>
        <row r="11107">
          <cell r="E11107"/>
        </row>
        <row r="11108">
          <cell r="E11108"/>
        </row>
        <row r="11109">
          <cell r="E11109"/>
        </row>
        <row r="11110">
          <cell r="E11110"/>
        </row>
        <row r="11111">
          <cell r="E11111"/>
        </row>
        <row r="11112">
          <cell r="E11112"/>
        </row>
        <row r="11113">
          <cell r="E11113"/>
        </row>
        <row r="11114">
          <cell r="E11114"/>
        </row>
        <row r="11115">
          <cell r="E11115"/>
        </row>
        <row r="11116">
          <cell r="E11116"/>
        </row>
        <row r="11117">
          <cell r="E11117"/>
        </row>
        <row r="11118">
          <cell r="E11118"/>
        </row>
        <row r="11119">
          <cell r="E11119"/>
        </row>
        <row r="11120">
          <cell r="E11120"/>
        </row>
        <row r="11121">
          <cell r="E11121"/>
        </row>
        <row r="11122">
          <cell r="E11122"/>
        </row>
        <row r="11123">
          <cell r="E11123"/>
        </row>
        <row r="11124">
          <cell r="E11124"/>
        </row>
        <row r="11125">
          <cell r="E11125"/>
        </row>
        <row r="11126">
          <cell r="E11126"/>
        </row>
        <row r="11127">
          <cell r="E11127"/>
        </row>
        <row r="11128">
          <cell r="E11128"/>
        </row>
        <row r="11129">
          <cell r="E11129"/>
        </row>
        <row r="11130">
          <cell r="E11130"/>
        </row>
        <row r="11131">
          <cell r="E11131"/>
        </row>
        <row r="11132">
          <cell r="E11132"/>
        </row>
        <row r="11133">
          <cell r="E11133"/>
        </row>
        <row r="11134">
          <cell r="E11134"/>
        </row>
        <row r="11135">
          <cell r="E11135"/>
        </row>
        <row r="11136">
          <cell r="E11136"/>
        </row>
        <row r="11137">
          <cell r="E11137"/>
        </row>
        <row r="11138">
          <cell r="E11138"/>
        </row>
        <row r="11139">
          <cell r="E11139"/>
        </row>
        <row r="11140">
          <cell r="E11140"/>
        </row>
        <row r="11141">
          <cell r="E11141"/>
        </row>
        <row r="11142">
          <cell r="E11142"/>
        </row>
        <row r="11143">
          <cell r="E11143"/>
        </row>
        <row r="11144">
          <cell r="E11144"/>
        </row>
        <row r="11145">
          <cell r="E11145"/>
        </row>
        <row r="11146">
          <cell r="E11146"/>
        </row>
        <row r="11147">
          <cell r="E11147"/>
        </row>
        <row r="11148">
          <cell r="E11148"/>
        </row>
        <row r="11149">
          <cell r="E11149"/>
        </row>
        <row r="11150">
          <cell r="E11150"/>
        </row>
        <row r="11151">
          <cell r="E11151"/>
        </row>
        <row r="11152">
          <cell r="E11152"/>
        </row>
        <row r="11153">
          <cell r="E11153"/>
        </row>
        <row r="11154">
          <cell r="E11154"/>
        </row>
        <row r="11155">
          <cell r="E11155"/>
        </row>
        <row r="11156">
          <cell r="E11156"/>
        </row>
        <row r="11157">
          <cell r="E11157"/>
        </row>
        <row r="11158">
          <cell r="E11158"/>
        </row>
        <row r="11159">
          <cell r="E11159"/>
        </row>
        <row r="11160">
          <cell r="E11160"/>
        </row>
        <row r="11161">
          <cell r="E11161"/>
        </row>
        <row r="11162">
          <cell r="E11162"/>
        </row>
        <row r="11163">
          <cell r="E11163"/>
        </row>
        <row r="11164">
          <cell r="E11164"/>
        </row>
        <row r="11165">
          <cell r="E11165"/>
        </row>
        <row r="11166">
          <cell r="E11166"/>
        </row>
        <row r="11167">
          <cell r="E11167"/>
        </row>
        <row r="11168">
          <cell r="E11168"/>
        </row>
        <row r="11169">
          <cell r="E11169"/>
        </row>
        <row r="11170">
          <cell r="E11170"/>
        </row>
        <row r="11171">
          <cell r="E11171"/>
        </row>
        <row r="11172">
          <cell r="E11172"/>
        </row>
        <row r="11173">
          <cell r="E11173"/>
        </row>
        <row r="11174">
          <cell r="E11174"/>
        </row>
        <row r="11175">
          <cell r="E11175"/>
        </row>
        <row r="11176">
          <cell r="E11176"/>
        </row>
        <row r="11177">
          <cell r="E11177"/>
        </row>
        <row r="11178">
          <cell r="E11178"/>
        </row>
        <row r="11179">
          <cell r="E11179"/>
        </row>
        <row r="11180">
          <cell r="E11180"/>
        </row>
        <row r="11181">
          <cell r="E11181"/>
        </row>
        <row r="11182">
          <cell r="E11182"/>
        </row>
        <row r="11183">
          <cell r="E11183"/>
        </row>
        <row r="11184">
          <cell r="E11184"/>
        </row>
        <row r="11185">
          <cell r="E11185"/>
        </row>
        <row r="11186">
          <cell r="E11186"/>
        </row>
        <row r="11187">
          <cell r="E11187"/>
        </row>
        <row r="11188">
          <cell r="E11188"/>
        </row>
        <row r="11189">
          <cell r="E11189"/>
        </row>
        <row r="11190">
          <cell r="E11190"/>
        </row>
        <row r="11191">
          <cell r="E11191"/>
        </row>
        <row r="11192">
          <cell r="E11192"/>
        </row>
        <row r="11193">
          <cell r="E11193"/>
        </row>
        <row r="11194">
          <cell r="E11194"/>
        </row>
        <row r="11195">
          <cell r="E11195"/>
        </row>
        <row r="11196">
          <cell r="E11196"/>
        </row>
        <row r="11197">
          <cell r="E11197"/>
        </row>
        <row r="11198">
          <cell r="E11198"/>
        </row>
        <row r="11199">
          <cell r="E11199"/>
        </row>
        <row r="11200">
          <cell r="E11200"/>
        </row>
        <row r="11201">
          <cell r="E11201"/>
        </row>
        <row r="11202">
          <cell r="E11202"/>
        </row>
        <row r="11203">
          <cell r="E11203"/>
        </row>
        <row r="11204">
          <cell r="E11204"/>
        </row>
        <row r="11205">
          <cell r="E11205"/>
        </row>
        <row r="11206">
          <cell r="E11206"/>
        </row>
        <row r="11207">
          <cell r="E11207"/>
        </row>
        <row r="11208">
          <cell r="E11208"/>
        </row>
        <row r="11209">
          <cell r="E11209"/>
        </row>
        <row r="11210">
          <cell r="E11210"/>
        </row>
        <row r="11211">
          <cell r="E11211"/>
        </row>
        <row r="11212">
          <cell r="E11212"/>
        </row>
        <row r="11213">
          <cell r="E11213"/>
        </row>
        <row r="11214">
          <cell r="E11214"/>
        </row>
        <row r="11215">
          <cell r="E11215"/>
        </row>
        <row r="11216">
          <cell r="E11216"/>
        </row>
        <row r="11217">
          <cell r="E11217"/>
        </row>
        <row r="11218">
          <cell r="E11218"/>
        </row>
        <row r="11219">
          <cell r="E11219"/>
        </row>
        <row r="11220">
          <cell r="E11220"/>
        </row>
        <row r="11221">
          <cell r="E11221"/>
        </row>
        <row r="11222">
          <cell r="E11222"/>
        </row>
        <row r="11223">
          <cell r="E11223"/>
        </row>
        <row r="11224">
          <cell r="E11224"/>
        </row>
        <row r="11225">
          <cell r="E11225"/>
        </row>
        <row r="11226">
          <cell r="E11226"/>
        </row>
        <row r="11227">
          <cell r="E11227"/>
        </row>
        <row r="11228">
          <cell r="E11228"/>
        </row>
        <row r="11229">
          <cell r="E11229"/>
        </row>
        <row r="11230">
          <cell r="E11230"/>
        </row>
        <row r="11231">
          <cell r="E11231"/>
        </row>
        <row r="11232">
          <cell r="E11232"/>
        </row>
        <row r="11233">
          <cell r="E11233"/>
        </row>
        <row r="11234">
          <cell r="E11234"/>
        </row>
        <row r="11235">
          <cell r="E11235"/>
        </row>
        <row r="11236">
          <cell r="E11236"/>
        </row>
        <row r="11237">
          <cell r="E11237"/>
        </row>
        <row r="11238">
          <cell r="E11238"/>
        </row>
        <row r="11239">
          <cell r="E11239"/>
        </row>
        <row r="11240">
          <cell r="E11240"/>
        </row>
        <row r="11241">
          <cell r="E11241"/>
        </row>
        <row r="11242">
          <cell r="E11242"/>
        </row>
        <row r="11243">
          <cell r="E11243"/>
        </row>
        <row r="11244">
          <cell r="E11244"/>
        </row>
        <row r="11245">
          <cell r="E11245"/>
        </row>
        <row r="11246">
          <cell r="E11246"/>
        </row>
        <row r="11247">
          <cell r="E11247"/>
        </row>
        <row r="11248">
          <cell r="E11248"/>
        </row>
        <row r="11249">
          <cell r="E11249"/>
        </row>
        <row r="11250">
          <cell r="E11250"/>
        </row>
        <row r="11251">
          <cell r="E11251"/>
        </row>
        <row r="11252">
          <cell r="E11252"/>
        </row>
        <row r="11253">
          <cell r="E11253"/>
        </row>
        <row r="11254">
          <cell r="E11254"/>
        </row>
        <row r="11255">
          <cell r="E11255"/>
        </row>
        <row r="11256">
          <cell r="E11256"/>
        </row>
        <row r="11257">
          <cell r="E11257"/>
        </row>
        <row r="11258">
          <cell r="E11258"/>
        </row>
        <row r="11259">
          <cell r="E11259"/>
        </row>
        <row r="11260">
          <cell r="E11260"/>
        </row>
        <row r="11261">
          <cell r="E11261"/>
        </row>
        <row r="11262">
          <cell r="E11262"/>
        </row>
        <row r="11263">
          <cell r="E11263"/>
        </row>
        <row r="11264">
          <cell r="E11264"/>
        </row>
        <row r="11265">
          <cell r="E11265"/>
        </row>
        <row r="11266">
          <cell r="E11266"/>
        </row>
        <row r="11267">
          <cell r="E11267"/>
        </row>
        <row r="11268">
          <cell r="E11268"/>
        </row>
        <row r="11269">
          <cell r="E11269"/>
        </row>
        <row r="11270">
          <cell r="E11270"/>
        </row>
        <row r="11271">
          <cell r="E11271"/>
        </row>
        <row r="11272">
          <cell r="E11272"/>
        </row>
        <row r="11273">
          <cell r="E11273"/>
        </row>
        <row r="11274">
          <cell r="E11274"/>
        </row>
        <row r="11275">
          <cell r="E11275"/>
        </row>
        <row r="11276">
          <cell r="E11276"/>
        </row>
        <row r="11277">
          <cell r="E11277"/>
        </row>
        <row r="11278">
          <cell r="E11278"/>
        </row>
        <row r="11279">
          <cell r="E11279"/>
        </row>
        <row r="11280">
          <cell r="E11280"/>
        </row>
        <row r="11281">
          <cell r="E11281"/>
        </row>
        <row r="11282">
          <cell r="E11282"/>
        </row>
        <row r="11283">
          <cell r="E11283"/>
        </row>
        <row r="11284">
          <cell r="E11284"/>
        </row>
        <row r="11285">
          <cell r="E11285"/>
        </row>
        <row r="11286">
          <cell r="E11286"/>
        </row>
        <row r="11287">
          <cell r="E11287"/>
        </row>
        <row r="11288">
          <cell r="E11288"/>
        </row>
        <row r="11289">
          <cell r="E11289"/>
        </row>
        <row r="11290">
          <cell r="E11290"/>
        </row>
        <row r="11291">
          <cell r="E11291"/>
        </row>
        <row r="11292">
          <cell r="E11292"/>
        </row>
        <row r="11293">
          <cell r="E11293"/>
        </row>
        <row r="11294">
          <cell r="E11294"/>
        </row>
        <row r="11295">
          <cell r="E11295"/>
        </row>
        <row r="11296">
          <cell r="E11296"/>
        </row>
        <row r="11297">
          <cell r="E11297"/>
        </row>
        <row r="11298">
          <cell r="E11298"/>
        </row>
        <row r="11299">
          <cell r="E11299"/>
        </row>
        <row r="11300">
          <cell r="E11300"/>
        </row>
        <row r="11301">
          <cell r="E11301"/>
        </row>
        <row r="11302">
          <cell r="E11302"/>
        </row>
        <row r="11303">
          <cell r="E11303"/>
        </row>
        <row r="11304">
          <cell r="E11304"/>
        </row>
        <row r="11305">
          <cell r="E11305"/>
        </row>
        <row r="11306">
          <cell r="E11306"/>
        </row>
        <row r="11307">
          <cell r="E11307"/>
        </row>
        <row r="11308">
          <cell r="E11308"/>
        </row>
        <row r="11309">
          <cell r="E11309"/>
        </row>
        <row r="11310">
          <cell r="E11310"/>
        </row>
        <row r="11311">
          <cell r="E11311"/>
        </row>
        <row r="11312">
          <cell r="E11312"/>
        </row>
        <row r="11313">
          <cell r="E11313"/>
        </row>
        <row r="11314">
          <cell r="E11314"/>
        </row>
        <row r="11315">
          <cell r="E11315"/>
        </row>
        <row r="11316">
          <cell r="E11316"/>
        </row>
        <row r="11317">
          <cell r="E11317"/>
        </row>
        <row r="11318">
          <cell r="E11318"/>
        </row>
        <row r="11319">
          <cell r="E11319"/>
        </row>
        <row r="11320">
          <cell r="E11320"/>
        </row>
        <row r="11321">
          <cell r="E11321"/>
        </row>
        <row r="11322">
          <cell r="E11322"/>
        </row>
        <row r="11323">
          <cell r="E11323"/>
        </row>
        <row r="11324">
          <cell r="E11324"/>
        </row>
        <row r="11325">
          <cell r="E11325"/>
        </row>
        <row r="11326">
          <cell r="E11326"/>
        </row>
        <row r="11327">
          <cell r="E11327"/>
        </row>
        <row r="11328">
          <cell r="E11328"/>
        </row>
        <row r="11329">
          <cell r="E11329"/>
        </row>
        <row r="11330">
          <cell r="E11330"/>
        </row>
        <row r="11331">
          <cell r="E11331"/>
        </row>
        <row r="11332">
          <cell r="E11332"/>
        </row>
        <row r="11333">
          <cell r="E11333"/>
        </row>
        <row r="11334">
          <cell r="E11334"/>
        </row>
        <row r="11335">
          <cell r="E11335"/>
        </row>
        <row r="11336">
          <cell r="E11336"/>
        </row>
        <row r="11337">
          <cell r="E11337"/>
        </row>
        <row r="11338">
          <cell r="E11338"/>
        </row>
        <row r="11339">
          <cell r="E11339"/>
        </row>
        <row r="11340">
          <cell r="E11340"/>
        </row>
        <row r="11341">
          <cell r="E11341"/>
        </row>
        <row r="11342">
          <cell r="E11342"/>
        </row>
        <row r="11343">
          <cell r="E11343"/>
        </row>
        <row r="11344">
          <cell r="E11344"/>
        </row>
        <row r="11345">
          <cell r="E11345"/>
        </row>
        <row r="11346">
          <cell r="E11346"/>
        </row>
        <row r="11347">
          <cell r="E11347"/>
        </row>
        <row r="11348">
          <cell r="E11348"/>
        </row>
        <row r="11349">
          <cell r="E11349"/>
        </row>
        <row r="11350">
          <cell r="E11350"/>
        </row>
        <row r="11351">
          <cell r="E11351"/>
        </row>
        <row r="11352">
          <cell r="E11352"/>
        </row>
        <row r="11353">
          <cell r="E11353"/>
        </row>
        <row r="11354">
          <cell r="E11354"/>
        </row>
        <row r="11355">
          <cell r="E11355"/>
        </row>
        <row r="11356">
          <cell r="E11356"/>
        </row>
        <row r="11357">
          <cell r="E11357"/>
        </row>
        <row r="11358">
          <cell r="E11358"/>
        </row>
        <row r="11359">
          <cell r="E11359"/>
        </row>
        <row r="11360">
          <cell r="E11360"/>
        </row>
        <row r="11361">
          <cell r="E11361"/>
        </row>
        <row r="11362">
          <cell r="E11362"/>
        </row>
        <row r="11363">
          <cell r="E11363"/>
        </row>
        <row r="11364">
          <cell r="E11364"/>
        </row>
        <row r="11365">
          <cell r="E11365"/>
        </row>
        <row r="11366">
          <cell r="E11366"/>
        </row>
        <row r="11367">
          <cell r="E11367"/>
        </row>
        <row r="11368">
          <cell r="E11368"/>
        </row>
        <row r="11369">
          <cell r="E11369"/>
        </row>
        <row r="11370">
          <cell r="E11370"/>
        </row>
        <row r="11371">
          <cell r="E11371"/>
        </row>
        <row r="11372">
          <cell r="E11372"/>
        </row>
        <row r="11373">
          <cell r="E11373"/>
        </row>
        <row r="11374">
          <cell r="E11374"/>
        </row>
        <row r="11375">
          <cell r="E11375"/>
        </row>
        <row r="11376">
          <cell r="E11376"/>
        </row>
        <row r="11377">
          <cell r="E11377"/>
        </row>
        <row r="11378">
          <cell r="E11378"/>
        </row>
        <row r="11379">
          <cell r="E11379"/>
        </row>
        <row r="11380">
          <cell r="E11380"/>
        </row>
        <row r="11381">
          <cell r="E11381"/>
        </row>
        <row r="11382">
          <cell r="E11382"/>
        </row>
        <row r="11383">
          <cell r="E11383"/>
        </row>
        <row r="11384">
          <cell r="E11384"/>
        </row>
        <row r="11385">
          <cell r="E11385"/>
        </row>
        <row r="11386">
          <cell r="E11386"/>
        </row>
        <row r="11387">
          <cell r="E11387"/>
        </row>
        <row r="11388">
          <cell r="E11388"/>
        </row>
        <row r="11389">
          <cell r="E11389"/>
        </row>
        <row r="11390">
          <cell r="E11390"/>
        </row>
        <row r="11391">
          <cell r="E11391"/>
        </row>
        <row r="11392">
          <cell r="E11392"/>
        </row>
        <row r="11393">
          <cell r="E11393"/>
        </row>
        <row r="11394">
          <cell r="E11394"/>
        </row>
        <row r="11395">
          <cell r="E11395"/>
        </row>
        <row r="11396">
          <cell r="E11396"/>
        </row>
        <row r="11397">
          <cell r="E11397"/>
        </row>
        <row r="11398">
          <cell r="E11398"/>
        </row>
        <row r="11399">
          <cell r="E11399"/>
        </row>
        <row r="11400">
          <cell r="E11400"/>
        </row>
        <row r="11401">
          <cell r="E11401"/>
        </row>
        <row r="11402">
          <cell r="E11402"/>
        </row>
        <row r="11403">
          <cell r="E11403"/>
        </row>
        <row r="11404">
          <cell r="E11404"/>
        </row>
        <row r="11405">
          <cell r="E11405"/>
        </row>
        <row r="11406">
          <cell r="E11406"/>
        </row>
        <row r="11407">
          <cell r="E11407"/>
        </row>
        <row r="11408">
          <cell r="E11408"/>
        </row>
        <row r="11409">
          <cell r="E11409"/>
        </row>
        <row r="11410">
          <cell r="E11410"/>
        </row>
        <row r="11411">
          <cell r="E11411"/>
        </row>
        <row r="11412">
          <cell r="E11412"/>
        </row>
        <row r="11413">
          <cell r="E11413"/>
        </row>
        <row r="11414">
          <cell r="E11414"/>
        </row>
        <row r="11415">
          <cell r="E11415"/>
        </row>
        <row r="11416">
          <cell r="E11416"/>
        </row>
        <row r="11417">
          <cell r="E11417"/>
        </row>
        <row r="11418">
          <cell r="E11418"/>
        </row>
        <row r="11419">
          <cell r="E11419"/>
        </row>
        <row r="11420">
          <cell r="E11420"/>
        </row>
        <row r="11421">
          <cell r="E11421"/>
        </row>
        <row r="11422">
          <cell r="E11422"/>
        </row>
        <row r="11423">
          <cell r="E11423"/>
        </row>
        <row r="11424">
          <cell r="E11424"/>
        </row>
        <row r="11425">
          <cell r="E11425"/>
        </row>
        <row r="11426">
          <cell r="E11426"/>
        </row>
        <row r="11427">
          <cell r="E11427"/>
        </row>
        <row r="11428">
          <cell r="E11428"/>
        </row>
        <row r="11429">
          <cell r="E11429"/>
        </row>
        <row r="11430">
          <cell r="E11430"/>
        </row>
        <row r="11431">
          <cell r="E11431"/>
        </row>
        <row r="11432">
          <cell r="E11432"/>
        </row>
        <row r="11433">
          <cell r="E11433"/>
        </row>
        <row r="11434">
          <cell r="E11434"/>
        </row>
        <row r="11435">
          <cell r="E11435"/>
        </row>
        <row r="11436">
          <cell r="E11436"/>
        </row>
        <row r="11437">
          <cell r="E11437"/>
        </row>
        <row r="11438">
          <cell r="E11438"/>
        </row>
        <row r="11439">
          <cell r="E11439"/>
        </row>
        <row r="11440">
          <cell r="E11440"/>
        </row>
        <row r="11441">
          <cell r="E11441"/>
        </row>
        <row r="11442">
          <cell r="E11442"/>
        </row>
        <row r="11443">
          <cell r="E11443"/>
        </row>
        <row r="11444">
          <cell r="E11444"/>
        </row>
        <row r="11445">
          <cell r="E11445"/>
        </row>
        <row r="11446">
          <cell r="E11446"/>
        </row>
        <row r="11447">
          <cell r="E11447"/>
        </row>
        <row r="11448">
          <cell r="E11448"/>
        </row>
        <row r="11449">
          <cell r="E11449"/>
        </row>
        <row r="11450">
          <cell r="E11450"/>
        </row>
        <row r="11451">
          <cell r="E11451"/>
        </row>
        <row r="11452">
          <cell r="E11452"/>
        </row>
        <row r="11453">
          <cell r="E11453"/>
        </row>
        <row r="11454">
          <cell r="E11454"/>
        </row>
        <row r="11455">
          <cell r="E11455"/>
        </row>
        <row r="11456">
          <cell r="E11456"/>
        </row>
        <row r="11457">
          <cell r="E11457"/>
        </row>
        <row r="11458">
          <cell r="E11458"/>
        </row>
        <row r="11459">
          <cell r="E11459"/>
        </row>
        <row r="11460">
          <cell r="E11460"/>
        </row>
        <row r="11461">
          <cell r="E11461"/>
        </row>
        <row r="11462">
          <cell r="E11462"/>
        </row>
        <row r="11463">
          <cell r="E11463"/>
        </row>
        <row r="11464">
          <cell r="E11464"/>
        </row>
        <row r="11465">
          <cell r="E11465"/>
        </row>
        <row r="11466">
          <cell r="E11466"/>
        </row>
        <row r="11467">
          <cell r="E11467"/>
        </row>
        <row r="11468">
          <cell r="E11468"/>
        </row>
        <row r="11469">
          <cell r="E11469"/>
        </row>
        <row r="11470">
          <cell r="E11470"/>
        </row>
        <row r="11471">
          <cell r="E11471"/>
        </row>
        <row r="11472">
          <cell r="E11472"/>
        </row>
        <row r="11473">
          <cell r="E11473"/>
        </row>
        <row r="11474">
          <cell r="E11474"/>
        </row>
        <row r="11475">
          <cell r="E11475"/>
        </row>
        <row r="11476">
          <cell r="E11476"/>
        </row>
        <row r="11477">
          <cell r="E11477"/>
        </row>
        <row r="11478">
          <cell r="E11478"/>
        </row>
        <row r="11479">
          <cell r="E11479"/>
        </row>
        <row r="11480">
          <cell r="E11480"/>
        </row>
        <row r="11481">
          <cell r="E11481"/>
        </row>
        <row r="11482">
          <cell r="E11482"/>
        </row>
        <row r="11483">
          <cell r="E11483"/>
        </row>
        <row r="11484">
          <cell r="E11484"/>
        </row>
        <row r="11485">
          <cell r="E11485"/>
        </row>
        <row r="11486">
          <cell r="E11486"/>
        </row>
        <row r="11487">
          <cell r="E11487"/>
        </row>
        <row r="11488">
          <cell r="E11488"/>
        </row>
        <row r="11489">
          <cell r="E11489"/>
        </row>
        <row r="11490">
          <cell r="E11490"/>
        </row>
        <row r="11491">
          <cell r="E11491"/>
        </row>
        <row r="11492">
          <cell r="E11492"/>
        </row>
        <row r="11493">
          <cell r="E11493"/>
        </row>
        <row r="11494">
          <cell r="E11494"/>
        </row>
        <row r="11495">
          <cell r="E11495"/>
        </row>
        <row r="11496">
          <cell r="E11496"/>
        </row>
        <row r="11497">
          <cell r="E11497"/>
        </row>
        <row r="11498">
          <cell r="E11498"/>
        </row>
        <row r="11499">
          <cell r="E11499"/>
        </row>
        <row r="11500">
          <cell r="E11500"/>
        </row>
        <row r="11501">
          <cell r="E11501"/>
        </row>
        <row r="11502">
          <cell r="E11502"/>
        </row>
        <row r="11503">
          <cell r="E11503"/>
        </row>
        <row r="11504">
          <cell r="E11504"/>
        </row>
        <row r="11505">
          <cell r="E11505"/>
        </row>
        <row r="11506">
          <cell r="E11506"/>
        </row>
        <row r="11507">
          <cell r="E11507"/>
        </row>
        <row r="11508">
          <cell r="E11508"/>
        </row>
        <row r="11509">
          <cell r="E11509"/>
        </row>
        <row r="11510">
          <cell r="E11510"/>
        </row>
        <row r="11511">
          <cell r="E11511"/>
        </row>
        <row r="11512">
          <cell r="E11512"/>
        </row>
        <row r="11513">
          <cell r="E11513"/>
        </row>
        <row r="11514">
          <cell r="E11514"/>
        </row>
        <row r="11515">
          <cell r="E11515"/>
        </row>
        <row r="11516">
          <cell r="E11516"/>
        </row>
        <row r="11517">
          <cell r="E11517"/>
        </row>
        <row r="11518">
          <cell r="E11518"/>
        </row>
        <row r="11519">
          <cell r="E11519"/>
        </row>
        <row r="11520">
          <cell r="E11520"/>
        </row>
        <row r="11521">
          <cell r="E11521"/>
        </row>
        <row r="11522">
          <cell r="E11522"/>
        </row>
        <row r="11523">
          <cell r="E11523"/>
        </row>
        <row r="11524">
          <cell r="E11524"/>
        </row>
        <row r="11525">
          <cell r="E11525"/>
        </row>
        <row r="11526">
          <cell r="E11526"/>
        </row>
        <row r="11527">
          <cell r="E11527"/>
        </row>
        <row r="11528">
          <cell r="E11528"/>
        </row>
        <row r="11529">
          <cell r="E11529"/>
        </row>
        <row r="11530">
          <cell r="E11530"/>
        </row>
        <row r="11531">
          <cell r="E11531"/>
        </row>
        <row r="11532">
          <cell r="E11532"/>
        </row>
        <row r="11533">
          <cell r="E11533"/>
        </row>
        <row r="11534">
          <cell r="E11534"/>
        </row>
        <row r="11535">
          <cell r="E11535"/>
        </row>
        <row r="11536">
          <cell r="E11536"/>
        </row>
        <row r="11537">
          <cell r="E11537"/>
        </row>
        <row r="11538">
          <cell r="E11538"/>
        </row>
        <row r="11539">
          <cell r="E11539"/>
        </row>
        <row r="11540">
          <cell r="E11540"/>
        </row>
        <row r="11541">
          <cell r="E11541"/>
        </row>
        <row r="11542">
          <cell r="E11542"/>
        </row>
        <row r="11543">
          <cell r="E11543"/>
        </row>
        <row r="11544">
          <cell r="E11544"/>
        </row>
        <row r="11545">
          <cell r="E11545"/>
        </row>
        <row r="11546">
          <cell r="E11546"/>
        </row>
        <row r="11547">
          <cell r="E11547"/>
        </row>
        <row r="11548">
          <cell r="E11548"/>
        </row>
        <row r="11549">
          <cell r="E11549"/>
        </row>
        <row r="11550">
          <cell r="E11550"/>
        </row>
        <row r="11551">
          <cell r="E11551"/>
        </row>
        <row r="11552">
          <cell r="E11552"/>
        </row>
        <row r="11553">
          <cell r="E11553"/>
        </row>
        <row r="11554">
          <cell r="E11554"/>
        </row>
        <row r="11555">
          <cell r="E11555"/>
        </row>
        <row r="11556">
          <cell r="E11556"/>
        </row>
        <row r="11557">
          <cell r="E11557"/>
        </row>
        <row r="11558">
          <cell r="E11558"/>
        </row>
        <row r="11559">
          <cell r="E11559"/>
        </row>
        <row r="11560">
          <cell r="E11560"/>
        </row>
        <row r="11561">
          <cell r="E11561"/>
        </row>
        <row r="11562">
          <cell r="E11562"/>
        </row>
        <row r="11563">
          <cell r="E11563"/>
        </row>
        <row r="11564">
          <cell r="E11564"/>
        </row>
        <row r="11565">
          <cell r="E11565"/>
        </row>
        <row r="11566">
          <cell r="E11566"/>
        </row>
        <row r="11567">
          <cell r="E11567"/>
        </row>
        <row r="11568">
          <cell r="E11568"/>
        </row>
        <row r="11569">
          <cell r="E11569"/>
        </row>
        <row r="11570">
          <cell r="E11570"/>
        </row>
        <row r="11571">
          <cell r="E11571"/>
        </row>
        <row r="11572">
          <cell r="E11572"/>
        </row>
        <row r="11573">
          <cell r="E11573"/>
        </row>
        <row r="11574">
          <cell r="E11574"/>
        </row>
        <row r="11575">
          <cell r="E11575"/>
        </row>
        <row r="11576">
          <cell r="E11576"/>
        </row>
        <row r="11577">
          <cell r="E11577"/>
        </row>
        <row r="11578">
          <cell r="E11578"/>
        </row>
        <row r="11579">
          <cell r="E11579"/>
        </row>
        <row r="11580">
          <cell r="E11580"/>
        </row>
        <row r="11581">
          <cell r="E11581"/>
        </row>
        <row r="11582">
          <cell r="E11582"/>
        </row>
        <row r="11583">
          <cell r="E11583"/>
        </row>
        <row r="11584">
          <cell r="E11584"/>
        </row>
        <row r="11585">
          <cell r="E11585"/>
        </row>
        <row r="11586">
          <cell r="E11586"/>
        </row>
        <row r="11587">
          <cell r="E11587"/>
        </row>
        <row r="11588">
          <cell r="E11588"/>
        </row>
        <row r="11589">
          <cell r="E11589"/>
        </row>
        <row r="11590">
          <cell r="E11590"/>
        </row>
        <row r="11591">
          <cell r="E11591"/>
        </row>
        <row r="11592">
          <cell r="E11592"/>
        </row>
        <row r="11593">
          <cell r="E11593"/>
        </row>
        <row r="11594">
          <cell r="E11594"/>
        </row>
        <row r="11595">
          <cell r="E11595"/>
        </row>
        <row r="11596">
          <cell r="E11596"/>
        </row>
        <row r="11597">
          <cell r="E11597"/>
        </row>
        <row r="11598">
          <cell r="E11598"/>
        </row>
        <row r="11599">
          <cell r="E11599"/>
        </row>
        <row r="11600">
          <cell r="E11600"/>
        </row>
        <row r="11601">
          <cell r="E11601"/>
        </row>
        <row r="11602">
          <cell r="E11602"/>
        </row>
        <row r="11603">
          <cell r="E11603"/>
        </row>
        <row r="11604">
          <cell r="E11604"/>
        </row>
        <row r="11605">
          <cell r="E11605"/>
        </row>
        <row r="11606">
          <cell r="E11606"/>
        </row>
        <row r="11607">
          <cell r="E11607"/>
        </row>
        <row r="11608">
          <cell r="E11608"/>
        </row>
        <row r="11609">
          <cell r="E11609"/>
        </row>
        <row r="11610">
          <cell r="E11610"/>
        </row>
        <row r="11611">
          <cell r="E11611"/>
        </row>
        <row r="11612">
          <cell r="E11612"/>
        </row>
        <row r="11613">
          <cell r="E11613"/>
        </row>
        <row r="11614">
          <cell r="E11614"/>
        </row>
        <row r="11615">
          <cell r="E11615"/>
        </row>
        <row r="11616">
          <cell r="E11616"/>
        </row>
        <row r="11617">
          <cell r="E11617"/>
        </row>
        <row r="11618">
          <cell r="E11618"/>
        </row>
        <row r="11619">
          <cell r="E11619"/>
        </row>
        <row r="11620">
          <cell r="E11620"/>
        </row>
        <row r="11621">
          <cell r="E11621"/>
        </row>
        <row r="11622">
          <cell r="E11622"/>
        </row>
        <row r="11623">
          <cell r="E11623"/>
        </row>
        <row r="11624">
          <cell r="E11624"/>
        </row>
        <row r="11625">
          <cell r="E11625"/>
        </row>
        <row r="11626">
          <cell r="E11626"/>
        </row>
        <row r="11627">
          <cell r="E11627"/>
        </row>
        <row r="11628">
          <cell r="E11628"/>
        </row>
        <row r="11629">
          <cell r="E11629"/>
        </row>
        <row r="11630">
          <cell r="E11630"/>
        </row>
        <row r="11631">
          <cell r="E11631"/>
        </row>
        <row r="11632">
          <cell r="E11632"/>
        </row>
        <row r="11633">
          <cell r="E11633"/>
        </row>
        <row r="11634">
          <cell r="E11634"/>
        </row>
        <row r="11635">
          <cell r="E11635"/>
        </row>
        <row r="11636">
          <cell r="E11636"/>
        </row>
        <row r="11637">
          <cell r="E11637"/>
        </row>
        <row r="11638">
          <cell r="E11638"/>
        </row>
        <row r="11639">
          <cell r="E11639"/>
        </row>
        <row r="11640">
          <cell r="E11640"/>
        </row>
        <row r="11641">
          <cell r="E11641"/>
        </row>
        <row r="11642">
          <cell r="E11642"/>
        </row>
        <row r="11643">
          <cell r="E11643"/>
        </row>
        <row r="11644">
          <cell r="E11644"/>
        </row>
        <row r="11645">
          <cell r="E11645"/>
        </row>
        <row r="11646">
          <cell r="E11646"/>
        </row>
        <row r="11647">
          <cell r="E11647"/>
        </row>
        <row r="11648">
          <cell r="E11648"/>
        </row>
        <row r="11649">
          <cell r="E11649"/>
        </row>
        <row r="11650">
          <cell r="E11650"/>
        </row>
        <row r="11651">
          <cell r="E11651"/>
        </row>
        <row r="11652">
          <cell r="E11652"/>
        </row>
        <row r="11653">
          <cell r="E11653"/>
        </row>
        <row r="11654">
          <cell r="E11654"/>
        </row>
        <row r="11655">
          <cell r="E11655"/>
        </row>
        <row r="11656">
          <cell r="E11656"/>
        </row>
        <row r="11657">
          <cell r="E11657"/>
        </row>
        <row r="11658">
          <cell r="E11658"/>
        </row>
        <row r="11659">
          <cell r="E11659"/>
        </row>
        <row r="11660">
          <cell r="E11660"/>
        </row>
        <row r="11661">
          <cell r="E11661"/>
        </row>
        <row r="11662">
          <cell r="E11662"/>
        </row>
        <row r="11663">
          <cell r="E11663"/>
        </row>
        <row r="11664">
          <cell r="E11664"/>
        </row>
        <row r="11665">
          <cell r="E11665"/>
        </row>
        <row r="11666">
          <cell r="E11666"/>
        </row>
        <row r="11667">
          <cell r="E11667"/>
        </row>
        <row r="11668">
          <cell r="E11668"/>
        </row>
        <row r="11669">
          <cell r="E11669"/>
        </row>
        <row r="11670">
          <cell r="E11670"/>
        </row>
        <row r="11671">
          <cell r="E11671"/>
        </row>
        <row r="11672">
          <cell r="E11672"/>
        </row>
        <row r="11673">
          <cell r="E11673"/>
        </row>
        <row r="11674">
          <cell r="E11674"/>
        </row>
        <row r="11675">
          <cell r="E11675"/>
        </row>
        <row r="11676">
          <cell r="E11676"/>
        </row>
        <row r="11677">
          <cell r="E11677"/>
        </row>
        <row r="11678">
          <cell r="E11678"/>
        </row>
        <row r="11679">
          <cell r="E11679"/>
        </row>
        <row r="11680">
          <cell r="E11680"/>
        </row>
        <row r="11681">
          <cell r="E11681"/>
        </row>
        <row r="11682">
          <cell r="E11682"/>
        </row>
        <row r="11683">
          <cell r="E11683"/>
        </row>
        <row r="11684">
          <cell r="E11684"/>
        </row>
        <row r="11685">
          <cell r="E11685"/>
        </row>
        <row r="11686">
          <cell r="E11686"/>
        </row>
        <row r="11687">
          <cell r="E11687"/>
        </row>
        <row r="11688">
          <cell r="E11688"/>
        </row>
        <row r="11689">
          <cell r="E11689"/>
        </row>
        <row r="11690">
          <cell r="E11690"/>
        </row>
        <row r="11691">
          <cell r="E11691"/>
        </row>
        <row r="11692">
          <cell r="E11692"/>
        </row>
        <row r="11693">
          <cell r="E11693"/>
        </row>
        <row r="11694">
          <cell r="E11694"/>
        </row>
        <row r="11695">
          <cell r="E11695"/>
        </row>
        <row r="11696">
          <cell r="E11696"/>
        </row>
        <row r="11697">
          <cell r="E11697"/>
        </row>
        <row r="11698">
          <cell r="E11698"/>
        </row>
        <row r="11699">
          <cell r="E11699"/>
        </row>
        <row r="11700">
          <cell r="E11700"/>
        </row>
        <row r="11701">
          <cell r="E11701"/>
        </row>
        <row r="11702">
          <cell r="E11702"/>
        </row>
        <row r="11703">
          <cell r="E11703"/>
        </row>
        <row r="11704">
          <cell r="E11704"/>
        </row>
        <row r="11705">
          <cell r="E11705"/>
        </row>
        <row r="11706">
          <cell r="E11706"/>
        </row>
        <row r="11707">
          <cell r="E11707"/>
        </row>
        <row r="11708">
          <cell r="E11708"/>
        </row>
        <row r="11709">
          <cell r="E11709"/>
        </row>
        <row r="11710">
          <cell r="E11710"/>
        </row>
        <row r="11711">
          <cell r="E11711"/>
        </row>
        <row r="11712">
          <cell r="E11712"/>
        </row>
        <row r="11713">
          <cell r="E11713"/>
        </row>
        <row r="11714">
          <cell r="E11714"/>
        </row>
        <row r="11715">
          <cell r="E11715"/>
        </row>
        <row r="11716">
          <cell r="E11716"/>
        </row>
        <row r="11717">
          <cell r="E11717"/>
        </row>
        <row r="11718">
          <cell r="E11718"/>
        </row>
        <row r="11719">
          <cell r="E11719"/>
        </row>
        <row r="11720">
          <cell r="E11720"/>
        </row>
        <row r="11721">
          <cell r="E11721"/>
        </row>
        <row r="11722">
          <cell r="E11722"/>
        </row>
        <row r="11723">
          <cell r="E11723"/>
        </row>
        <row r="11724">
          <cell r="E11724"/>
        </row>
        <row r="11725">
          <cell r="E11725"/>
        </row>
        <row r="11726">
          <cell r="E11726"/>
        </row>
        <row r="11727">
          <cell r="E11727"/>
        </row>
        <row r="11728">
          <cell r="E11728"/>
        </row>
        <row r="11729">
          <cell r="E11729"/>
        </row>
        <row r="11730">
          <cell r="E11730"/>
        </row>
        <row r="11731">
          <cell r="E11731"/>
        </row>
        <row r="11732">
          <cell r="E11732"/>
        </row>
        <row r="11733">
          <cell r="E11733"/>
        </row>
        <row r="11734">
          <cell r="E11734"/>
        </row>
        <row r="11735">
          <cell r="E11735"/>
        </row>
        <row r="11736">
          <cell r="E11736"/>
        </row>
        <row r="11737">
          <cell r="E11737"/>
        </row>
        <row r="11738">
          <cell r="E11738"/>
        </row>
        <row r="11739">
          <cell r="E11739"/>
        </row>
        <row r="11740">
          <cell r="E11740"/>
        </row>
        <row r="11741">
          <cell r="E11741"/>
        </row>
        <row r="11742">
          <cell r="E11742"/>
        </row>
        <row r="11743">
          <cell r="E11743"/>
        </row>
        <row r="11744">
          <cell r="E11744"/>
        </row>
        <row r="11745">
          <cell r="E11745"/>
        </row>
        <row r="11746">
          <cell r="E11746"/>
        </row>
        <row r="11747">
          <cell r="E11747"/>
        </row>
        <row r="11748">
          <cell r="E11748"/>
        </row>
        <row r="11749">
          <cell r="E11749"/>
        </row>
        <row r="11750">
          <cell r="E11750"/>
        </row>
        <row r="11751">
          <cell r="E11751"/>
        </row>
        <row r="11752">
          <cell r="E11752"/>
        </row>
        <row r="11753">
          <cell r="E11753"/>
        </row>
        <row r="11754">
          <cell r="E11754"/>
        </row>
        <row r="11755">
          <cell r="E11755"/>
        </row>
        <row r="11756">
          <cell r="E11756"/>
        </row>
        <row r="11757">
          <cell r="E11757"/>
        </row>
        <row r="11758">
          <cell r="E11758"/>
        </row>
        <row r="11759">
          <cell r="E11759"/>
        </row>
        <row r="11760">
          <cell r="E11760"/>
        </row>
        <row r="11761">
          <cell r="E11761"/>
        </row>
        <row r="11762">
          <cell r="E11762"/>
        </row>
        <row r="11763">
          <cell r="E11763"/>
        </row>
        <row r="11764">
          <cell r="E11764"/>
        </row>
        <row r="11765">
          <cell r="E11765"/>
        </row>
        <row r="11766">
          <cell r="E11766"/>
        </row>
        <row r="11767">
          <cell r="E11767"/>
        </row>
        <row r="11768">
          <cell r="E11768"/>
        </row>
        <row r="11769">
          <cell r="E11769"/>
        </row>
        <row r="11770">
          <cell r="E11770"/>
        </row>
        <row r="11771">
          <cell r="E11771"/>
        </row>
        <row r="11772">
          <cell r="E11772"/>
        </row>
        <row r="11773">
          <cell r="E11773"/>
        </row>
        <row r="11774">
          <cell r="E11774"/>
        </row>
        <row r="11775">
          <cell r="E11775"/>
        </row>
        <row r="11776">
          <cell r="E11776"/>
        </row>
        <row r="11777">
          <cell r="E11777"/>
        </row>
        <row r="11778">
          <cell r="E11778"/>
        </row>
        <row r="11779">
          <cell r="E11779"/>
        </row>
        <row r="11780">
          <cell r="E11780"/>
        </row>
        <row r="11781">
          <cell r="E11781"/>
        </row>
        <row r="11782">
          <cell r="E11782"/>
        </row>
        <row r="11783">
          <cell r="E11783"/>
        </row>
        <row r="11784">
          <cell r="E11784"/>
        </row>
        <row r="11785">
          <cell r="E11785"/>
        </row>
        <row r="11786">
          <cell r="E11786"/>
        </row>
        <row r="11787">
          <cell r="E11787"/>
        </row>
        <row r="11788">
          <cell r="E11788"/>
        </row>
        <row r="11789">
          <cell r="E11789"/>
        </row>
        <row r="11790">
          <cell r="E11790"/>
        </row>
        <row r="11791">
          <cell r="E11791"/>
        </row>
        <row r="11792">
          <cell r="E11792"/>
        </row>
        <row r="11793">
          <cell r="E11793"/>
        </row>
        <row r="11794">
          <cell r="E11794"/>
        </row>
        <row r="11795">
          <cell r="E11795"/>
        </row>
        <row r="11796">
          <cell r="E11796"/>
        </row>
        <row r="11797">
          <cell r="E11797"/>
        </row>
        <row r="11798">
          <cell r="E11798"/>
        </row>
        <row r="11799">
          <cell r="E11799"/>
        </row>
        <row r="11800">
          <cell r="E11800"/>
        </row>
        <row r="11801">
          <cell r="E11801"/>
        </row>
        <row r="11802">
          <cell r="E11802"/>
        </row>
        <row r="11803">
          <cell r="E11803"/>
        </row>
        <row r="11804">
          <cell r="E11804"/>
        </row>
        <row r="11805">
          <cell r="E11805"/>
        </row>
        <row r="11806">
          <cell r="E11806"/>
        </row>
        <row r="11807">
          <cell r="E11807"/>
        </row>
        <row r="11808">
          <cell r="E11808"/>
        </row>
        <row r="11809">
          <cell r="E11809"/>
        </row>
        <row r="11810">
          <cell r="E11810"/>
        </row>
        <row r="11811">
          <cell r="E11811"/>
        </row>
        <row r="11812">
          <cell r="E11812"/>
        </row>
        <row r="11813">
          <cell r="E11813"/>
        </row>
        <row r="11814">
          <cell r="E11814"/>
        </row>
        <row r="11815">
          <cell r="E11815"/>
        </row>
        <row r="11816">
          <cell r="E11816"/>
        </row>
        <row r="11817">
          <cell r="E11817"/>
        </row>
        <row r="11818">
          <cell r="E11818"/>
        </row>
        <row r="11819">
          <cell r="E11819"/>
        </row>
        <row r="11820">
          <cell r="E11820"/>
        </row>
        <row r="11821">
          <cell r="E11821"/>
        </row>
        <row r="11822">
          <cell r="E11822"/>
        </row>
        <row r="11823">
          <cell r="E11823"/>
        </row>
        <row r="11824">
          <cell r="E11824"/>
        </row>
        <row r="11825">
          <cell r="E11825"/>
        </row>
        <row r="11826">
          <cell r="E11826"/>
        </row>
        <row r="11827">
          <cell r="E11827"/>
        </row>
        <row r="11828">
          <cell r="E11828"/>
        </row>
        <row r="11829">
          <cell r="E11829"/>
        </row>
        <row r="11830">
          <cell r="E11830"/>
        </row>
        <row r="11831">
          <cell r="E11831"/>
        </row>
        <row r="11832">
          <cell r="E11832"/>
        </row>
        <row r="11833">
          <cell r="E11833"/>
        </row>
        <row r="11834">
          <cell r="E11834"/>
        </row>
        <row r="11835">
          <cell r="E11835"/>
        </row>
        <row r="11836">
          <cell r="E11836"/>
        </row>
        <row r="11837">
          <cell r="E11837"/>
        </row>
        <row r="11838">
          <cell r="E11838"/>
        </row>
        <row r="11839">
          <cell r="E11839"/>
        </row>
        <row r="11840">
          <cell r="E11840"/>
        </row>
        <row r="11841">
          <cell r="E11841"/>
        </row>
        <row r="11842">
          <cell r="E11842"/>
        </row>
        <row r="11843">
          <cell r="E11843"/>
        </row>
        <row r="11844">
          <cell r="E11844"/>
        </row>
        <row r="11845">
          <cell r="E11845"/>
        </row>
        <row r="11846">
          <cell r="E11846"/>
        </row>
        <row r="11847">
          <cell r="E11847"/>
        </row>
        <row r="11848">
          <cell r="E11848"/>
        </row>
        <row r="11849">
          <cell r="E11849"/>
        </row>
        <row r="11850">
          <cell r="E11850"/>
        </row>
        <row r="11851">
          <cell r="E11851"/>
        </row>
        <row r="11852">
          <cell r="E11852"/>
        </row>
        <row r="11853">
          <cell r="E11853"/>
        </row>
        <row r="11854">
          <cell r="E11854"/>
        </row>
        <row r="11855">
          <cell r="E11855"/>
        </row>
        <row r="11856">
          <cell r="E11856"/>
        </row>
        <row r="11857">
          <cell r="E11857"/>
        </row>
        <row r="11858">
          <cell r="E11858"/>
        </row>
        <row r="11859">
          <cell r="E11859"/>
        </row>
        <row r="11860">
          <cell r="E11860"/>
        </row>
        <row r="11861">
          <cell r="E11861"/>
        </row>
        <row r="11862">
          <cell r="E11862"/>
        </row>
        <row r="11863">
          <cell r="E11863"/>
        </row>
        <row r="11864">
          <cell r="E11864"/>
        </row>
        <row r="11865">
          <cell r="E11865"/>
        </row>
        <row r="11866">
          <cell r="E11866"/>
        </row>
        <row r="11867">
          <cell r="E11867"/>
        </row>
        <row r="11868">
          <cell r="E11868"/>
        </row>
        <row r="11869">
          <cell r="E11869"/>
        </row>
        <row r="11870">
          <cell r="E11870"/>
        </row>
        <row r="11871">
          <cell r="E11871"/>
        </row>
        <row r="11872">
          <cell r="E11872"/>
        </row>
        <row r="11873">
          <cell r="E11873"/>
        </row>
        <row r="11874">
          <cell r="E11874"/>
        </row>
        <row r="11875">
          <cell r="E11875"/>
        </row>
        <row r="11876">
          <cell r="E11876"/>
        </row>
        <row r="11877">
          <cell r="E11877"/>
        </row>
        <row r="11878">
          <cell r="E11878"/>
        </row>
        <row r="11879">
          <cell r="E11879"/>
        </row>
        <row r="11880">
          <cell r="E11880"/>
        </row>
        <row r="11881">
          <cell r="E11881"/>
        </row>
        <row r="11882">
          <cell r="E11882"/>
        </row>
        <row r="11883">
          <cell r="E11883"/>
        </row>
        <row r="11884">
          <cell r="E11884"/>
        </row>
        <row r="11885">
          <cell r="E11885"/>
        </row>
        <row r="11886">
          <cell r="E11886"/>
        </row>
        <row r="11887">
          <cell r="E11887"/>
        </row>
        <row r="11888">
          <cell r="E11888"/>
        </row>
        <row r="11889">
          <cell r="E11889"/>
        </row>
        <row r="11890">
          <cell r="E11890"/>
        </row>
        <row r="11891">
          <cell r="E11891"/>
        </row>
        <row r="11892">
          <cell r="E11892"/>
        </row>
        <row r="11893">
          <cell r="E11893"/>
        </row>
        <row r="11894">
          <cell r="E11894"/>
        </row>
        <row r="11895">
          <cell r="E11895"/>
        </row>
        <row r="11896">
          <cell r="E11896"/>
        </row>
        <row r="11897">
          <cell r="E11897"/>
        </row>
        <row r="11898">
          <cell r="E11898"/>
        </row>
        <row r="11899">
          <cell r="E11899"/>
        </row>
        <row r="11900">
          <cell r="E11900"/>
        </row>
        <row r="11901">
          <cell r="E11901"/>
        </row>
        <row r="11902">
          <cell r="E11902"/>
        </row>
        <row r="11903">
          <cell r="E11903"/>
        </row>
        <row r="11904">
          <cell r="E11904"/>
        </row>
        <row r="11905">
          <cell r="E11905"/>
        </row>
        <row r="11906">
          <cell r="E11906"/>
        </row>
        <row r="11907">
          <cell r="E11907"/>
        </row>
        <row r="11908">
          <cell r="E11908"/>
        </row>
        <row r="11909">
          <cell r="E11909"/>
        </row>
        <row r="11910">
          <cell r="E11910"/>
        </row>
        <row r="11911">
          <cell r="E11911"/>
        </row>
        <row r="11912">
          <cell r="E11912"/>
        </row>
        <row r="11913">
          <cell r="E11913"/>
        </row>
        <row r="11914">
          <cell r="E11914"/>
        </row>
        <row r="11915">
          <cell r="E11915"/>
        </row>
        <row r="11916">
          <cell r="E11916"/>
        </row>
        <row r="11917">
          <cell r="E11917"/>
        </row>
        <row r="11918">
          <cell r="E11918"/>
        </row>
        <row r="11919">
          <cell r="E11919"/>
        </row>
        <row r="11920">
          <cell r="E11920"/>
        </row>
        <row r="11921">
          <cell r="E11921"/>
        </row>
        <row r="11922">
          <cell r="E11922"/>
        </row>
        <row r="11923">
          <cell r="E11923"/>
        </row>
        <row r="11924">
          <cell r="E11924"/>
        </row>
        <row r="11925">
          <cell r="E11925"/>
        </row>
        <row r="11926">
          <cell r="E11926"/>
        </row>
        <row r="11927">
          <cell r="E11927"/>
        </row>
        <row r="11928">
          <cell r="E11928"/>
        </row>
        <row r="11929">
          <cell r="E11929"/>
        </row>
        <row r="11930">
          <cell r="E11930"/>
        </row>
        <row r="11931">
          <cell r="E11931"/>
        </row>
        <row r="11932">
          <cell r="E11932"/>
        </row>
        <row r="11933">
          <cell r="E11933"/>
        </row>
        <row r="11934">
          <cell r="E11934"/>
        </row>
        <row r="11935">
          <cell r="E11935"/>
        </row>
        <row r="11936">
          <cell r="E11936"/>
        </row>
        <row r="11937">
          <cell r="E11937"/>
        </row>
        <row r="11938">
          <cell r="E11938"/>
        </row>
        <row r="11939">
          <cell r="E11939"/>
        </row>
        <row r="11940">
          <cell r="E11940"/>
        </row>
        <row r="11941">
          <cell r="E11941"/>
        </row>
        <row r="11942">
          <cell r="E11942"/>
        </row>
        <row r="11943">
          <cell r="E11943"/>
        </row>
        <row r="11944">
          <cell r="E11944"/>
        </row>
        <row r="11945">
          <cell r="E11945"/>
        </row>
        <row r="11946">
          <cell r="E11946"/>
        </row>
        <row r="11947">
          <cell r="E11947"/>
        </row>
        <row r="11948">
          <cell r="E11948"/>
        </row>
        <row r="11949">
          <cell r="E11949"/>
        </row>
        <row r="11950">
          <cell r="E11950"/>
        </row>
        <row r="11951">
          <cell r="E11951"/>
        </row>
        <row r="11952">
          <cell r="E11952"/>
        </row>
        <row r="11953">
          <cell r="E11953"/>
        </row>
        <row r="11954">
          <cell r="E11954"/>
        </row>
        <row r="11955">
          <cell r="E11955"/>
        </row>
        <row r="11956">
          <cell r="E11956"/>
        </row>
        <row r="11957">
          <cell r="E11957"/>
        </row>
        <row r="11958">
          <cell r="E11958"/>
        </row>
        <row r="11959">
          <cell r="E11959"/>
        </row>
        <row r="11960">
          <cell r="E11960"/>
        </row>
        <row r="11961">
          <cell r="E11961"/>
        </row>
        <row r="11962">
          <cell r="E11962"/>
        </row>
        <row r="11963">
          <cell r="E11963"/>
        </row>
        <row r="11964">
          <cell r="E11964"/>
        </row>
        <row r="11965">
          <cell r="E11965"/>
        </row>
        <row r="11966">
          <cell r="E11966"/>
        </row>
        <row r="11967">
          <cell r="E11967"/>
        </row>
        <row r="11968">
          <cell r="E11968"/>
        </row>
        <row r="11969">
          <cell r="E11969"/>
        </row>
        <row r="11970">
          <cell r="E11970"/>
        </row>
        <row r="11971">
          <cell r="E11971"/>
        </row>
        <row r="11972">
          <cell r="E11972"/>
        </row>
        <row r="11973">
          <cell r="E11973"/>
        </row>
        <row r="11974">
          <cell r="E11974"/>
        </row>
        <row r="11975">
          <cell r="E11975"/>
        </row>
        <row r="11976">
          <cell r="E11976"/>
        </row>
        <row r="11977">
          <cell r="E11977"/>
        </row>
        <row r="11978">
          <cell r="E11978"/>
        </row>
        <row r="11979">
          <cell r="E11979"/>
        </row>
        <row r="11980">
          <cell r="E11980"/>
        </row>
        <row r="11981">
          <cell r="E11981"/>
        </row>
        <row r="11982">
          <cell r="E11982"/>
        </row>
        <row r="11983">
          <cell r="E11983"/>
        </row>
        <row r="11984">
          <cell r="E11984"/>
        </row>
        <row r="11985">
          <cell r="E11985"/>
        </row>
        <row r="11986">
          <cell r="E11986"/>
        </row>
        <row r="11987">
          <cell r="E11987"/>
        </row>
        <row r="11988">
          <cell r="E11988"/>
        </row>
        <row r="11989">
          <cell r="E11989"/>
        </row>
        <row r="11990">
          <cell r="E11990"/>
        </row>
        <row r="11991">
          <cell r="E11991"/>
        </row>
        <row r="11992">
          <cell r="E11992"/>
        </row>
        <row r="11993">
          <cell r="E11993"/>
        </row>
        <row r="11994">
          <cell r="E11994"/>
        </row>
        <row r="11995">
          <cell r="E11995"/>
        </row>
        <row r="11996">
          <cell r="E11996"/>
        </row>
        <row r="11997">
          <cell r="E11997"/>
        </row>
        <row r="11998">
          <cell r="E11998"/>
        </row>
        <row r="11999">
          <cell r="E11999"/>
        </row>
        <row r="12000">
          <cell r="E12000"/>
        </row>
        <row r="12001">
          <cell r="E12001"/>
        </row>
        <row r="12002">
          <cell r="E12002"/>
        </row>
        <row r="12003">
          <cell r="E12003"/>
        </row>
        <row r="12004">
          <cell r="E12004"/>
        </row>
        <row r="12005">
          <cell r="E12005"/>
        </row>
        <row r="12006">
          <cell r="E12006"/>
        </row>
        <row r="12007">
          <cell r="E12007"/>
        </row>
        <row r="12008">
          <cell r="E12008"/>
        </row>
        <row r="12009">
          <cell r="E12009"/>
        </row>
        <row r="12010">
          <cell r="E12010"/>
        </row>
        <row r="12011">
          <cell r="E12011"/>
        </row>
        <row r="12012">
          <cell r="E12012"/>
        </row>
        <row r="12013">
          <cell r="E12013"/>
        </row>
        <row r="12014">
          <cell r="E12014"/>
        </row>
        <row r="12015">
          <cell r="E12015"/>
        </row>
        <row r="12016">
          <cell r="E12016"/>
        </row>
        <row r="12017">
          <cell r="E12017"/>
        </row>
        <row r="12018">
          <cell r="E12018"/>
        </row>
        <row r="12019">
          <cell r="E12019"/>
        </row>
        <row r="12020">
          <cell r="E12020"/>
        </row>
        <row r="12021">
          <cell r="E12021"/>
        </row>
        <row r="12022">
          <cell r="E12022"/>
        </row>
        <row r="12023">
          <cell r="E12023"/>
        </row>
        <row r="12024">
          <cell r="E12024"/>
        </row>
        <row r="12025">
          <cell r="E12025"/>
        </row>
        <row r="12026">
          <cell r="E12026"/>
        </row>
        <row r="12027">
          <cell r="E12027"/>
        </row>
        <row r="12028">
          <cell r="E12028"/>
        </row>
        <row r="12029">
          <cell r="E12029"/>
        </row>
        <row r="12030">
          <cell r="E12030"/>
        </row>
        <row r="12031">
          <cell r="E12031"/>
        </row>
        <row r="12032">
          <cell r="E12032"/>
        </row>
        <row r="12033">
          <cell r="E12033"/>
        </row>
        <row r="12034">
          <cell r="E12034"/>
        </row>
        <row r="12035">
          <cell r="E12035"/>
        </row>
        <row r="12036">
          <cell r="E12036"/>
        </row>
        <row r="12037">
          <cell r="E12037"/>
        </row>
        <row r="12038">
          <cell r="E12038"/>
        </row>
        <row r="12039">
          <cell r="E12039"/>
        </row>
        <row r="12040">
          <cell r="E12040"/>
        </row>
        <row r="12041">
          <cell r="E12041"/>
        </row>
        <row r="12042">
          <cell r="E12042"/>
        </row>
        <row r="12043">
          <cell r="E12043"/>
        </row>
        <row r="12044">
          <cell r="E12044"/>
        </row>
        <row r="12045">
          <cell r="E12045"/>
        </row>
        <row r="12046">
          <cell r="E12046"/>
        </row>
        <row r="12047">
          <cell r="E12047"/>
        </row>
        <row r="12048">
          <cell r="E12048"/>
        </row>
        <row r="12049">
          <cell r="E12049"/>
        </row>
        <row r="12050">
          <cell r="E12050"/>
        </row>
        <row r="12051">
          <cell r="E12051"/>
        </row>
        <row r="12052">
          <cell r="E12052"/>
        </row>
        <row r="12053">
          <cell r="E12053"/>
        </row>
        <row r="12054">
          <cell r="E12054"/>
        </row>
        <row r="12055">
          <cell r="E12055"/>
        </row>
        <row r="12056">
          <cell r="E12056"/>
        </row>
        <row r="12057">
          <cell r="E12057"/>
        </row>
        <row r="12058">
          <cell r="E12058"/>
        </row>
        <row r="12059">
          <cell r="E12059"/>
        </row>
        <row r="12060">
          <cell r="E12060"/>
        </row>
        <row r="12061">
          <cell r="E12061"/>
        </row>
        <row r="12062">
          <cell r="E12062"/>
        </row>
        <row r="12063">
          <cell r="E12063"/>
        </row>
        <row r="12064">
          <cell r="E12064"/>
        </row>
        <row r="12065">
          <cell r="E12065"/>
        </row>
        <row r="12066">
          <cell r="E12066"/>
        </row>
        <row r="12067">
          <cell r="E12067"/>
        </row>
        <row r="12068">
          <cell r="E12068"/>
        </row>
        <row r="12069">
          <cell r="E12069"/>
        </row>
        <row r="12070">
          <cell r="E12070"/>
        </row>
        <row r="12071">
          <cell r="E12071"/>
        </row>
        <row r="12072">
          <cell r="E12072"/>
        </row>
        <row r="12073">
          <cell r="E12073"/>
        </row>
        <row r="12074">
          <cell r="E12074"/>
        </row>
        <row r="12075">
          <cell r="E12075"/>
        </row>
        <row r="12076">
          <cell r="E12076"/>
        </row>
        <row r="12077">
          <cell r="E12077"/>
        </row>
        <row r="12078">
          <cell r="E12078"/>
        </row>
        <row r="12079">
          <cell r="E12079"/>
        </row>
        <row r="12080">
          <cell r="E12080"/>
        </row>
        <row r="12081">
          <cell r="E12081"/>
        </row>
        <row r="12082">
          <cell r="E12082"/>
        </row>
        <row r="12083">
          <cell r="E12083"/>
        </row>
        <row r="12084">
          <cell r="E12084"/>
        </row>
        <row r="12085">
          <cell r="E12085"/>
        </row>
        <row r="12086">
          <cell r="E12086"/>
        </row>
        <row r="12087">
          <cell r="E12087"/>
        </row>
        <row r="12088">
          <cell r="E12088"/>
        </row>
        <row r="12089">
          <cell r="E12089"/>
        </row>
        <row r="12090">
          <cell r="E12090"/>
        </row>
        <row r="12091">
          <cell r="E12091"/>
        </row>
        <row r="12092">
          <cell r="E12092"/>
        </row>
        <row r="12093">
          <cell r="E12093"/>
        </row>
        <row r="12094">
          <cell r="E12094"/>
        </row>
        <row r="12095">
          <cell r="E12095"/>
        </row>
        <row r="12096">
          <cell r="E12096"/>
        </row>
        <row r="12097">
          <cell r="E12097"/>
        </row>
        <row r="12098">
          <cell r="E12098"/>
        </row>
        <row r="12099">
          <cell r="E12099"/>
        </row>
        <row r="12100">
          <cell r="E12100"/>
        </row>
        <row r="12101">
          <cell r="E12101"/>
        </row>
        <row r="12102">
          <cell r="E12102"/>
        </row>
        <row r="12103">
          <cell r="E12103"/>
        </row>
        <row r="12104">
          <cell r="E12104"/>
        </row>
        <row r="12105">
          <cell r="E12105"/>
        </row>
        <row r="12106">
          <cell r="E12106"/>
        </row>
        <row r="12107">
          <cell r="E12107"/>
        </row>
        <row r="12108">
          <cell r="E12108"/>
        </row>
        <row r="12109">
          <cell r="E12109"/>
        </row>
        <row r="12110">
          <cell r="E12110"/>
        </row>
        <row r="12111">
          <cell r="E12111"/>
        </row>
        <row r="12112">
          <cell r="E12112"/>
        </row>
        <row r="12113">
          <cell r="E12113"/>
        </row>
        <row r="12114">
          <cell r="E12114"/>
        </row>
        <row r="12115">
          <cell r="E12115"/>
        </row>
        <row r="12116">
          <cell r="E12116"/>
        </row>
        <row r="12117">
          <cell r="E12117"/>
        </row>
        <row r="12118">
          <cell r="E12118"/>
        </row>
        <row r="12119">
          <cell r="E12119"/>
        </row>
        <row r="12120">
          <cell r="E12120"/>
        </row>
        <row r="12121">
          <cell r="E12121"/>
        </row>
        <row r="12122">
          <cell r="E12122"/>
        </row>
        <row r="12123">
          <cell r="E12123"/>
        </row>
        <row r="12124">
          <cell r="E12124"/>
        </row>
        <row r="12125">
          <cell r="E12125"/>
        </row>
        <row r="12126">
          <cell r="E12126"/>
        </row>
        <row r="12127">
          <cell r="E12127"/>
        </row>
        <row r="12128">
          <cell r="E12128"/>
        </row>
        <row r="12129">
          <cell r="E12129"/>
        </row>
        <row r="12130">
          <cell r="E12130"/>
        </row>
        <row r="12131">
          <cell r="E12131"/>
        </row>
        <row r="12132">
          <cell r="E12132"/>
        </row>
        <row r="12133">
          <cell r="E12133"/>
        </row>
        <row r="12134">
          <cell r="E12134"/>
        </row>
        <row r="12135">
          <cell r="E12135"/>
        </row>
        <row r="12136">
          <cell r="E12136"/>
        </row>
        <row r="12137">
          <cell r="E12137"/>
        </row>
        <row r="12138">
          <cell r="E12138"/>
        </row>
        <row r="12139">
          <cell r="E12139"/>
        </row>
        <row r="12140">
          <cell r="E12140"/>
        </row>
        <row r="12141">
          <cell r="E12141"/>
        </row>
        <row r="12142">
          <cell r="E12142"/>
        </row>
        <row r="12143">
          <cell r="E12143"/>
        </row>
        <row r="12144">
          <cell r="E12144"/>
        </row>
        <row r="12145">
          <cell r="E12145"/>
        </row>
        <row r="12146">
          <cell r="E12146"/>
        </row>
        <row r="12147">
          <cell r="E12147"/>
        </row>
        <row r="12148">
          <cell r="E12148"/>
        </row>
        <row r="12149">
          <cell r="E12149"/>
        </row>
        <row r="12150">
          <cell r="E12150"/>
        </row>
        <row r="12151">
          <cell r="E12151"/>
        </row>
        <row r="12152">
          <cell r="E12152"/>
        </row>
        <row r="12153">
          <cell r="E12153"/>
        </row>
        <row r="12154">
          <cell r="E12154"/>
        </row>
        <row r="12155">
          <cell r="E12155"/>
        </row>
        <row r="12156">
          <cell r="E12156"/>
        </row>
        <row r="12157">
          <cell r="E12157"/>
        </row>
        <row r="12158">
          <cell r="E12158"/>
        </row>
        <row r="12159">
          <cell r="E12159"/>
        </row>
        <row r="12160">
          <cell r="E12160"/>
        </row>
        <row r="12161">
          <cell r="E12161"/>
        </row>
        <row r="12162">
          <cell r="E12162"/>
        </row>
        <row r="12163">
          <cell r="E12163"/>
        </row>
        <row r="12164">
          <cell r="E12164"/>
        </row>
        <row r="12165">
          <cell r="E12165"/>
        </row>
        <row r="12166">
          <cell r="E12166"/>
        </row>
        <row r="12167">
          <cell r="E12167"/>
        </row>
        <row r="12168">
          <cell r="E12168"/>
        </row>
        <row r="12169">
          <cell r="E12169"/>
        </row>
        <row r="12170">
          <cell r="E12170"/>
        </row>
        <row r="12171">
          <cell r="E12171"/>
        </row>
        <row r="12172">
          <cell r="E12172"/>
        </row>
        <row r="12173">
          <cell r="E12173"/>
        </row>
        <row r="12174">
          <cell r="E12174"/>
        </row>
        <row r="12175">
          <cell r="E12175"/>
        </row>
        <row r="12176">
          <cell r="E12176"/>
        </row>
        <row r="12177">
          <cell r="E12177"/>
        </row>
        <row r="12178">
          <cell r="E12178"/>
        </row>
        <row r="12179">
          <cell r="E12179"/>
        </row>
        <row r="12180">
          <cell r="E12180"/>
        </row>
        <row r="12181">
          <cell r="E12181"/>
        </row>
        <row r="12182">
          <cell r="E12182"/>
        </row>
        <row r="12183">
          <cell r="E12183"/>
        </row>
        <row r="12184">
          <cell r="E12184"/>
        </row>
        <row r="12185">
          <cell r="E12185"/>
        </row>
        <row r="12186">
          <cell r="E12186"/>
        </row>
        <row r="12187">
          <cell r="E12187"/>
        </row>
        <row r="12188">
          <cell r="E12188"/>
        </row>
        <row r="12189">
          <cell r="E12189"/>
        </row>
        <row r="12190">
          <cell r="E12190"/>
        </row>
        <row r="12191">
          <cell r="E12191"/>
        </row>
        <row r="12192">
          <cell r="E12192"/>
        </row>
        <row r="12193">
          <cell r="E12193"/>
        </row>
        <row r="12194">
          <cell r="E12194"/>
        </row>
        <row r="12195">
          <cell r="E12195"/>
        </row>
        <row r="12196">
          <cell r="E12196"/>
        </row>
        <row r="12197">
          <cell r="E12197"/>
        </row>
        <row r="12198">
          <cell r="E12198"/>
        </row>
        <row r="12199">
          <cell r="E12199"/>
        </row>
        <row r="12200">
          <cell r="E12200"/>
        </row>
        <row r="12201">
          <cell r="E12201"/>
        </row>
        <row r="12202">
          <cell r="E12202"/>
        </row>
        <row r="12203">
          <cell r="E12203"/>
        </row>
        <row r="12204">
          <cell r="E12204"/>
        </row>
        <row r="12205">
          <cell r="E12205"/>
        </row>
        <row r="12206">
          <cell r="E12206"/>
        </row>
        <row r="12207">
          <cell r="E12207"/>
        </row>
        <row r="12208">
          <cell r="E12208"/>
        </row>
        <row r="12209">
          <cell r="E12209"/>
        </row>
        <row r="12210">
          <cell r="E12210"/>
        </row>
        <row r="12211">
          <cell r="E12211"/>
        </row>
        <row r="12212">
          <cell r="E12212"/>
        </row>
        <row r="12213">
          <cell r="E12213"/>
        </row>
        <row r="12214">
          <cell r="E12214"/>
        </row>
        <row r="12215">
          <cell r="E12215"/>
        </row>
        <row r="12216">
          <cell r="E12216"/>
        </row>
        <row r="12217">
          <cell r="E12217"/>
        </row>
        <row r="12218">
          <cell r="E12218"/>
        </row>
        <row r="12219">
          <cell r="E12219"/>
        </row>
        <row r="12220">
          <cell r="E12220"/>
        </row>
        <row r="12221">
          <cell r="E12221"/>
        </row>
        <row r="12222">
          <cell r="E12222"/>
        </row>
        <row r="12223">
          <cell r="E12223"/>
        </row>
        <row r="12224">
          <cell r="E12224"/>
        </row>
        <row r="12225">
          <cell r="E12225"/>
        </row>
        <row r="12226">
          <cell r="E12226"/>
        </row>
        <row r="12227">
          <cell r="E12227"/>
        </row>
        <row r="12228">
          <cell r="E12228"/>
        </row>
        <row r="12229">
          <cell r="E12229"/>
        </row>
        <row r="12230">
          <cell r="E12230"/>
        </row>
        <row r="12231">
          <cell r="E12231"/>
        </row>
        <row r="12232">
          <cell r="E12232"/>
        </row>
        <row r="12233">
          <cell r="E12233"/>
        </row>
        <row r="12234">
          <cell r="E12234"/>
        </row>
        <row r="12235">
          <cell r="E12235"/>
        </row>
        <row r="12236">
          <cell r="E12236"/>
        </row>
        <row r="12237">
          <cell r="E12237"/>
        </row>
        <row r="12238">
          <cell r="E12238"/>
        </row>
        <row r="12239">
          <cell r="E12239"/>
        </row>
        <row r="12240">
          <cell r="E12240"/>
        </row>
        <row r="12241">
          <cell r="E12241"/>
        </row>
        <row r="12242">
          <cell r="E12242"/>
        </row>
        <row r="12243">
          <cell r="E12243"/>
        </row>
        <row r="12244">
          <cell r="E12244"/>
        </row>
        <row r="12245">
          <cell r="E12245"/>
        </row>
        <row r="12246">
          <cell r="E12246"/>
        </row>
        <row r="12247">
          <cell r="E12247"/>
        </row>
        <row r="12248">
          <cell r="E12248"/>
        </row>
        <row r="12249">
          <cell r="E12249"/>
        </row>
        <row r="12250">
          <cell r="E12250"/>
        </row>
        <row r="12251">
          <cell r="E12251"/>
        </row>
        <row r="12252">
          <cell r="E12252"/>
        </row>
        <row r="12253">
          <cell r="E12253"/>
        </row>
        <row r="12254">
          <cell r="E12254"/>
        </row>
        <row r="12255">
          <cell r="E12255"/>
        </row>
        <row r="12256">
          <cell r="E12256"/>
        </row>
        <row r="12257">
          <cell r="E12257"/>
        </row>
        <row r="12258">
          <cell r="E12258"/>
        </row>
        <row r="12259">
          <cell r="E12259"/>
        </row>
        <row r="12260">
          <cell r="E12260"/>
        </row>
        <row r="12261">
          <cell r="E12261"/>
        </row>
        <row r="12262">
          <cell r="E12262"/>
        </row>
        <row r="12263">
          <cell r="E12263"/>
        </row>
        <row r="12264">
          <cell r="E12264"/>
        </row>
        <row r="12265">
          <cell r="E12265"/>
        </row>
        <row r="12266">
          <cell r="E12266"/>
        </row>
        <row r="12267">
          <cell r="E12267"/>
        </row>
        <row r="12268">
          <cell r="E12268"/>
        </row>
        <row r="12269">
          <cell r="E12269"/>
        </row>
        <row r="12270">
          <cell r="E12270"/>
        </row>
        <row r="12271">
          <cell r="E12271"/>
        </row>
        <row r="12272">
          <cell r="E12272"/>
        </row>
        <row r="12273">
          <cell r="E12273"/>
        </row>
        <row r="12274">
          <cell r="E12274"/>
        </row>
        <row r="12275">
          <cell r="E12275"/>
        </row>
        <row r="12276">
          <cell r="E12276"/>
        </row>
        <row r="12277">
          <cell r="E12277"/>
        </row>
        <row r="12278">
          <cell r="E12278"/>
        </row>
        <row r="12279">
          <cell r="E12279"/>
        </row>
        <row r="12280">
          <cell r="E12280"/>
        </row>
        <row r="12281">
          <cell r="E12281"/>
        </row>
        <row r="12282">
          <cell r="E12282"/>
        </row>
        <row r="12283">
          <cell r="E12283"/>
        </row>
        <row r="12284">
          <cell r="E12284"/>
        </row>
        <row r="12285">
          <cell r="E12285"/>
        </row>
        <row r="12286">
          <cell r="E12286"/>
        </row>
        <row r="12287">
          <cell r="E12287"/>
        </row>
        <row r="12288">
          <cell r="E12288"/>
        </row>
        <row r="12289">
          <cell r="E12289"/>
        </row>
        <row r="12290">
          <cell r="E12290"/>
        </row>
        <row r="12291">
          <cell r="E12291"/>
        </row>
        <row r="12292">
          <cell r="E12292"/>
        </row>
        <row r="12293">
          <cell r="E12293"/>
        </row>
        <row r="12294">
          <cell r="E12294"/>
        </row>
        <row r="12295">
          <cell r="E12295"/>
        </row>
        <row r="12296">
          <cell r="E12296"/>
        </row>
        <row r="12297">
          <cell r="E12297"/>
        </row>
        <row r="12298">
          <cell r="E12298"/>
        </row>
        <row r="12299">
          <cell r="E12299"/>
        </row>
        <row r="12300">
          <cell r="E12300"/>
        </row>
        <row r="12301">
          <cell r="E12301"/>
        </row>
        <row r="12302">
          <cell r="E12302"/>
        </row>
        <row r="12303">
          <cell r="E12303"/>
        </row>
        <row r="12304">
          <cell r="E12304"/>
        </row>
        <row r="12305">
          <cell r="E12305"/>
        </row>
        <row r="12306">
          <cell r="E12306"/>
        </row>
        <row r="12307">
          <cell r="E12307"/>
        </row>
        <row r="12308">
          <cell r="E12308"/>
        </row>
        <row r="12309">
          <cell r="E12309"/>
        </row>
        <row r="12310">
          <cell r="E12310"/>
        </row>
        <row r="12311">
          <cell r="E12311"/>
        </row>
        <row r="12312">
          <cell r="E12312"/>
        </row>
        <row r="12313">
          <cell r="E12313"/>
        </row>
        <row r="12314">
          <cell r="E12314"/>
        </row>
        <row r="12315">
          <cell r="E12315"/>
        </row>
        <row r="12316">
          <cell r="E12316"/>
        </row>
        <row r="12317">
          <cell r="E12317"/>
        </row>
        <row r="12318">
          <cell r="E12318"/>
        </row>
        <row r="12319">
          <cell r="E12319"/>
        </row>
        <row r="12320">
          <cell r="E12320"/>
        </row>
        <row r="12321">
          <cell r="E12321"/>
        </row>
        <row r="12322">
          <cell r="E12322"/>
        </row>
        <row r="12323">
          <cell r="E12323"/>
        </row>
        <row r="12324">
          <cell r="E12324"/>
        </row>
        <row r="12325">
          <cell r="E12325"/>
        </row>
        <row r="12326">
          <cell r="E12326"/>
        </row>
        <row r="12327">
          <cell r="E12327"/>
        </row>
        <row r="12328">
          <cell r="E12328"/>
        </row>
        <row r="12329">
          <cell r="E12329"/>
        </row>
        <row r="12330">
          <cell r="E12330"/>
        </row>
        <row r="12331">
          <cell r="E12331"/>
        </row>
        <row r="12332">
          <cell r="E12332"/>
        </row>
        <row r="12333">
          <cell r="E12333"/>
        </row>
        <row r="12334">
          <cell r="E12334"/>
        </row>
        <row r="12335">
          <cell r="E12335"/>
        </row>
        <row r="12336">
          <cell r="E12336"/>
        </row>
        <row r="12337">
          <cell r="E12337"/>
        </row>
        <row r="12338">
          <cell r="E12338"/>
        </row>
        <row r="12339">
          <cell r="E12339"/>
        </row>
        <row r="12340">
          <cell r="E12340"/>
        </row>
        <row r="12341">
          <cell r="E12341"/>
        </row>
        <row r="12342">
          <cell r="E12342"/>
        </row>
        <row r="12343">
          <cell r="E12343"/>
        </row>
        <row r="12344">
          <cell r="E12344"/>
        </row>
        <row r="12345">
          <cell r="E12345"/>
        </row>
        <row r="12346">
          <cell r="E12346"/>
        </row>
        <row r="12347">
          <cell r="E12347"/>
        </row>
        <row r="12348">
          <cell r="E12348"/>
        </row>
        <row r="12349">
          <cell r="E12349"/>
        </row>
        <row r="12350">
          <cell r="E12350"/>
        </row>
        <row r="12351">
          <cell r="E12351"/>
        </row>
        <row r="12352">
          <cell r="E12352"/>
        </row>
        <row r="12353">
          <cell r="E12353"/>
        </row>
        <row r="12354">
          <cell r="E12354"/>
        </row>
        <row r="12355">
          <cell r="E12355"/>
        </row>
        <row r="12356">
          <cell r="E12356"/>
        </row>
        <row r="12357">
          <cell r="E12357"/>
        </row>
        <row r="12358">
          <cell r="E12358"/>
        </row>
        <row r="12359">
          <cell r="E12359"/>
        </row>
        <row r="12360">
          <cell r="E12360"/>
        </row>
        <row r="12361">
          <cell r="E12361"/>
        </row>
        <row r="12362">
          <cell r="E12362"/>
        </row>
        <row r="12363">
          <cell r="E12363"/>
        </row>
        <row r="12364">
          <cell r="E12364"/>
        </row>
        <row r="12365">
          <cell r="E12365"/>
        </row>
        <row r="12366">
          <cell r="E12366"/>
        </row>
        <row r="12367">
          <cell r="E12367"/>
        </row>
        <row r="12368">
          <cell r="E12368"/>
        </row>
        <row r="12369">
          <cell r="E12369"/>
        </row>
        <row r="12370">
          <cell r="E12370"/>
        </row>
        <row r="12371">
          <cell r="E12371"/>
        </row>
        <row r="12372">
          <cell r="E12372"/>
        </row>
        <row r="12373">
          <cell r="E12373"/>
        </row>
        <row r="12374">
          <cell r="E12374"/>
        </row>
        <row r="12375">
          <cell r="E12375"/>
        </row>
        <row r="12376">
          <cell r="E12376"/>
        </row>
        <row r="12377">
          <cell r="E12377"/>
        </row>
        <row r="12378">
          <cell r="E12378"/>
        </row>
        <row r="12379">
          <cell r="E12379"/>
        </row>
        <row r="12380">
          <cell r="E12380"/>
        </row>
        <row r="12381">
          <cell r="E12381"/>
        </row>
        <row r="12382">
          <cell r="E12382"/>
        </row>
        <row r="12383">
          <cell r="E12383"/>
        </row>
        <row r="12384">
          <cell r="E12384"/>
        </row>
        <row r="12385">
          <cell r="E12385"/>
        </row>
        <row r="12386">
          <cell r="E12386"/>
        </row>
        <row r="12387">
          <cell r="E12387"/>
        </row>
        <row r="12388">
          <cell r="E12388"/>
        </row>
        <row r="12389">
          <cell r="E12389"/>
        </row>
        <row r="12390">
          <cell r="E12390"/>
        </row>
        <row r="12391">
          <cell r="E12391"/>
        </row>
        <row r="12392">
          <cell r="E12392"/>
        </row>
        <row r="12393">
          <cell r="E12393"/>
        </row>
        <row r="12394">
          <cell r="E12394"/>
        </row>
        <row r="12395">
          <cell r="E12395"/>
        </row>
        <row r="12396">
          <cell r="E12396"/>
        </row>
        <row r="12397">
          <cell r="E12397"/>
        </row>
        <row r="12398">
          <cell r="E12398"/>
        </row>
        <row r="12399">
          <cell r="E12399"/>
        </row>
        <row r="12400">
          <cell r="E12400"/>
        </row>
        <row r="12401">
          <cell r="E12401"/>
        </row>
        <row r="12402">
          <cell r="E12402"/>
        </row>
        <row r="12403">
          <cell r="E12403"/>
        </row>
        <row r="12404">
          <cell r="E12404"/>
        </row>
        <row r="12405">
          <cell r="E12405"/>
        </row>
        <row r="12406">
          <cell r="E12406"/>
        </row>
        <row r="12407">
          <cell r="E12407"/>
        </row>
        <row r="12408">
          <cell r="E12408"/>
        </row>
        <row r="12409">
          <cell r="E12409"/>
        </row>
        <row r="12410">
          <cell r="E12410"/>
        </row>
        <row r="12411">
          <cell r="E12411"/>
        </row>
        <row r="12412">
          <cell r="E12412"/>
        </row>
        <row r="12413">
          <cell r="E12413"/>
        </row>
        <row r="12414">
          <cell r="E12414"/>
        </row>
        <row r="12415">
          <cell r="E12415"/>
        </row>
        <row r="12416">
          <cell r="E12416"/>
        </row>
        <row r="12417">
          <cell r="E12417"/>
        </row>
        <row r="12418">
          <cell r="E12418"/>
        </row>
        <row r="12419">
          <cell r="E12419"/>
        </row>
        <row r="12420">
          <cell r="E12420"/>
        </row>
        <row r="12421">
          <cell r="E12421"/>
        </row>
        <row r="12422">
          <cell r="E12422"/>
        </row>
        <row r="12423">
          <cell r="E12423"/>
        </row>
        <row r="12424">
          <cell r="E12424"/>
        </row>
        <row r="12425">
          <cell r="E12425"/>
        </row>
        <row r="12426">
          <cell r="E12426"/>
        </row>
        <row r="12427">
          <cell r="E12427"/>
        </row>
        <row r="12428">
          <cell r="E12428"/>
        </row>
        <row r="12429">
          <cell r="E12429"/>
        </row>
        <row r="12430">
          <cell r="E12430"/>
        </row>
        <row r="12431">
          <cell r="E12431"/>
        </row>
        <row r="12432">
          <cell r="E12432"/>
        </row>
        <row r="12433">
          <cell r="E12433"/>
        </row>
        <row r="12434">
          <cell r="E12434"/>
        </row>
        <row r="12435">
          <cell r="E12435"/>
        </row>
        <row r="12436">
          <cell r="E12436"/>
        </row>
        <row r="12437">
          <cell r="E12437"/>
        </row>
        <row r="12438">
          <cell r="E12438"/>
        </row>
        <row r="12439">
          <cell r="E12439"/>
        </row>
        <row r="12440">
          <cell r="E12440"/>
        </row>
        <row r="12441">
          <cell r="E12441"/>
        </row>
        <row r="12442">
          <cell r="E12442"/>
        </row>
        <row r="12443">
          <cell r="E12443"/>
        </row>
        <row r="12444">
          <cell r="E12444"/>
        </row>
        <row r="12445">
          <cell r="E12445"/>
        </row>
        <row r="12446">
          <cell r="E12446"/>
        </row>
        <row r="12447">
          <cell r="E12447"/>
        </row>
        <row r="12448">
          <cell r="E12448"/>
        </row>
        <row r="12449">
          <cell r="E12449"/>
        </row>
        <row r="12450">
          <cell r="E12450"/>
        </row>
        <row r="12451">
          <cell r="E12451"/>
        </row>
        <row r="12452">
          <cell r="E12452"/>
        </row>
        <row r="12453">
          <cell r="E12453"/>
        </row>
        <row r="12454">
          <cell r="E12454"/>
        </row>
        <row r="12455">
          <cell r="E12455"/>
        </row>
        <row r="12456">
          <cell r="E12456"/>
        </row>
        <row r="12457">
          <cell r="E12457"/>
        </row>
        <row r="12458">
          <cell r="E12458"/>
        </row>
        <row r="12459">
          <cell r="E12459"/>
        </row>
        <row r="12460">
          <cell r="E12460"/>
        </row>
        <row r="12461">
          <cell r="E12461"/>
        </row>
        <row r="12462">
          <cell r="E12462"/>
        </row>
        <row r="12463">
          <cell r="E12463"/>
        </row>
        <row r="12464">
          <cell r="E12464"/>
        </row>
        <row r="12465">
          <cell r="E12465"/>
        </row>
        <row r="12466">
          <cell r="E12466"/>
        </row>
        <row r="12467">
          <cell r="E12467"/>
        </row>
        <row r="12468">
          <cell r="E12468"/>
        </row>
        <row r="12469">
          <cell r="E12469"/>
        </row>
        <row r="12470">
          <cell r="E12470"/>
        </row>
        <row r="12471">
          <cell r="E12471"/>
        </row>
        <row r="12472">
          <cell r="E12472"/>
        </row>
        <row r="12473">
          <cell r="E12473"/>
        </row>
        <row r="12474">
          <cell r="E12474"/>
        </row>
        <row r="12475">
          <cell r="E12475"/>
        </row>
        <row r="12476">
          <cell r="E12476"/>
        </row>
        <row r="12477">
          <cell r="E12477"/>
        </row>
        <row r="12478">
          <cell r="E12478"/>
        </row>
        <row r="12479">
          <cell r="E12479"/>
        </row>
        <row r="12480">
          <cell r="E12480"/>
        </row>
        <row r="12481">
          <cell r="E12481"/>
        </row>
        <row r="12482">
          <cell r="E12482"/>
        </row>
        <row r="12483">
          <cell r="E12483"/>
        </row>
        <row r="12484">
          <cell r="E12484"/>
        </row>
        <row r="12485">
          <cell r="E12485"/>
        </row>
        <row r="12486">
          <cell r="E12486"/>
        </row>
        <row r="12487">
          <cell r="E12487"/>
        </row>
        <row r="12488">
          <cell r="E12488"/>
        </row>
        <row r="12489">
          <cell r="E12489"/>
        </row>
        <row r="12490">
          <cell r="E12490"/>
        </row>
        <row r="12491">
          <cell r="E12491"/>
        </row>
        <row r="12492">
          <cell r="E12492"/>
        </row>
        <row r="12493">
          <cell r="E12493"/>
        </row>
        <row r="12494">
          <cell r="E12494"/>
        </row>
        <row r="12495">
          <cell r="E12495"/>
        </row>
        <row r="12496">
          <cell r="E12496"/>
        </row>
        <row r="12497">
          <cell r="E12497"/>
        </row>
        <row r="12498">
          <cell r="E12498"/>
        </row>
        <row r="12499">
          <cell r="E12499"/>
        </row>
        <row r="12500">
          <cell r="E12500"/>
        </row>
        <row r="12501">
          <cell r="E12501"/>
        </row>
        <row r="12502">
          <cell r="E12502"/>
        </row>
        <row r="12503">
          <cell r="E12503"/>
        </row>
        <row r="12504">
          <cell r="E12504"/>
        </row>
        <row r="12505">
          <cell r="E12505"/>
        </row>
        <row r="12506">
          <cell r="E12506"/>
        </row>
        <row r="12507">
          <cell r="E12507"/>
        </row>
        <row r="12508">
          <cell r="E12508"/>
        </row>
        <row r="12509">
          <cell r="E12509"/>
        </row>
        <row r="12510">
          <cell r="E12510"/>
        </row>
        <row r="12511">
          <cell r="E12511"/>
        </row>
        <row r="12512">
          <cell r="E12512"/>
        </row>
        <row r="12513">
          <cell r="E12513"/>
        </row>
        <row r="12514">
          <cell r="E12514"/>
        </row>
        <row r="12515">
          <cell r="E12515"/>
        </row>
        <row r="12516">
          <cell r="E12516"/>
        </row>
        <row r="12517">
          <cell r="E12517"/>
        </row>
        <row r="12518">
          <cell r="E12518"/>
        </row>
        <row r="12519">
          <cell r="E12519"/>
        </row>
        <row r="12520">
          <cell r="E12520"/>
        </row>
        <row r="12521">
          <cell r="E12521"/>
        </row>
        <row r="12522">
          <cell r="E12522"/>
        </row>
        <row r="12523">
          <cell r="E12523"/>
        </row>
        <row r="12524">
          <cell r="E12524"/>
        </row>
        <row r="12525">
          <cell r="E12525"/>
        </row>
        <row r="12526">
          <cell r="E12526"/>
        </row>
        <row r="12527">
          <cell r="E12527"/>
        </row>
        <row r="12528">
          <cell r="E12528"/>
        </row>
        <row r="12529">
          <cell r="E12529"/>
        </row>
        <row r="12530">
          <cell r="E12530"/>
        </row>
        <row r="12531">
          <cell r="E12531"/>
        </row>
        <row r="12532">
          <cell r="E12532"/>
        </row>
        <row r="12533">
          <cell r="E12533"/>
        </row>
        <row r="12534">
          <cell r="E12534"/>
        </row>
        <row r="12535">
          <cell r="E12535"/>
        </row>
        <row r="12536">
          <cell r="E12536"/>
        </row>
        <row r="12537">
          <cell r="E12537"/>
        </row>
        <row r="12538">
          <cell r="E12538"/>
        </row>
        <row r="12539">
          <cell r="E12539"/>
        </row>
        <row r="12540">
          <cell r="E12540"/>
        </row>
        <row r="12541">
          <cell r="E12541"/>
        </row>
        <row r="12542">
          <cell r="E12542"/>
        </row>
        <row r="12543">
          <cell r="E12543"/>
        </row>
        <row r="12544">
          <cell r="E12544"/>
        </row>
        <row r="12545">
          <cell r="E12545"/>
        </row>
        <row r="12546">
          <cell r="E12546"/>
        </row>
        <row r="12547">
          <cell r="E12547"/>
        </row>
        <row r="12548">
          <cell r="E12548"/>
        </row>
        <row r="12549">
          <cell r="E12549"/>
        </row>
        <row r="12550">
          <cell r="E12550"/>
        </row>
        <row r="12551">
          <cell r="E12551"/>
        </row>
        <row r="12552">
          <cell r="E12552"/>
        </row>
        <row r="12553">
          <cell r="E12553"/>
        </row>
        <row r="12554">
          <cell r="E12554"/>
        </row>
        <row r="12555">
          <cell r="E12555"/>
        </row>
        <row r="12556">
          <cell r="E12556"/>
        </row>
        <row r="12557">
          <cell r="E12557"/>
        </row>
        <row r="12558">
          <cell r="E12558"/>
        </row>
        <row r="12559">
          <cell r="E12559"/>
        </row>
        <row r="12560">
          <cell r="E12560"/>
        </row>
        <row r="12561">
          <cell r="E12561"/>
        </row>
        <row r="12562">
          <cell r="E12562"/>
        </row>
        <row r="12563">
          <cell r="E12563"/>
        </row>
        <row r="12564">
          <cell r="E12564"/>
        </row>
        <row r="12565">
          <cell r="E12565"/>
        </row>
        <row r="12566">
          <cell r="E12566"/>
        </row>
        <row r="12567">
          <cell r="E12567"/>
        </row>
        <row r="12568">
          <cell r="E12568"/>
        </row>
        <row r="12569">
          <cell r="E12569"/>
        </row>
        <row r="12570">
          <cell r="E12570"/>
        </row>
        <row r="12571">
          <cell r="E12571"/>
        </row>
        <row r="12572">
          <cell r="E12572"/>
        </row>
        <row r="12573">
          <cell r="E12573"/>
        </row>
        <row r="12574">
          <cell r="E12574"/>
        </row>
        <row r="12575">
          <cell r="E12575"/>
        </row>
        <row r="12576">
          <cell r="E12576"/>
        </row>
        <row r="12577">
          <cell r="E12577"/>
        </row>
        <row r="12578">
          <cell r="E12578"/>
        </row>
        <row r="12579">
          <cell r="E12579"/>
        </row>
        <row r="12580">
          <cell r="E12580"/>
        </row>
        <row r="12581">
          <cell r="E12581"/>
        </row>
        <row r="12582">
          <cell r="E12582"/>
        </row>
        <row r="12583">
          <cell r="E12583"/>
        </row>
        <row r="12584">
          <cell r="E12584"/>
        </row>
        <row r="12585">
          <cell r="E12585"/>
        </row>
        <row r="12586">
          <cell r="E12586"/>
        </row>
        <row r="12587">
          <cell r="E12587"/>
        </row>
        <row r="12588">
          <cell r="E12588"/>
        </row>
        <row r="12589">
          <cell r="E12589"/>
        </row>
        <row r="12590">
          <cell r="E12590"/>
        </row>
        <row r="12591">
          <cell r="E12591"/>
        </row>
        <row r="12592">
          <cell r="E12592"/>
        </row>
        <row r="12593">
          <cell r="E12593"/>
        </row>
        <row r="12594">
          <cell r="E12594"/>
        </row>
        <row r="12595">
          <cell r="E12595"/>
        </row>
        <row r="12596">
          <cell r="E12596"/>
        </row>
        <row r="12597">
          <cell r="E12597"/>
        </row>
        <row r="12598">
          <cell r="E12598"/>
        </row>
        <row r="12599">
          <cell r="E12599"/>
        </row>
        <row r="12600">
          <cell r="E12600"/>
        </row>
        <row r="12601">
          <cell r="E12601"/>
        </row>
        <row r="12602">
          <cell r="E12602"/>
        </row>
        <row r="12603">
          <cell r="E12603"/>
        </row>
        <row r="12604">
          <cell r="E12604"/>
        </row>
        <row r="12605">
          <cell r="E12605"/>
        </row>
        <row r="12606">
          <cell r="E12606"/>
        </row>
        <row r="12607">
          <cell r="E12607"/>
        </row>
        <row r="12608">
          <cell r="E12608"/>
        </row>
        <row r="12609">
          <cell r="E12609"/>
        </row>
        <row r="12610">
          <cell r="E12610"/>
        </row>
        <row r="12611">
          <cell r="E12611"/>
        </row>
        <row r="12612">
          <cell r="E12612"/>
        </row>
        <row r="12613">
          <cell r="E12613"/>
        </row>
        <row r="12614">
          <cell r="E12614"/>
        </row>
        <row r="12615">
          <cell r="E12615"/>
        </row>
        <row r="12616">
          <cell r="E12616"/>
        </row>
        <row r="12617">
          <cell r="E12617"/>
        </row>
        <row r="12618">
          <cell r="E12618"/>
        </row>
        <row r="12619">
          <cell r="E12619"/>
        </row>
        <row r="12620">
          <cell r="E12620"/>
        </row>
        <row r="12621">
          <cell r="E12621"/>
        </row>
        <row r="12622">
          <cell r="E12622"/>
        </row>
        <row r="12623">
          <cell r="E12623"/>
        </row>
        <row r="12624">
          <cell r="E12624"/>
        </row>
        <row r="12625">
          <cell r="E12625"/>
        </row>
        <row r="12626">
          <cell r="E12626"/>
        </row>
        <row r="12627">
          <cell r="E12627"/>
        </row>
        <row r="12628">
          <cell r="E12628"/>
        </row>
        <row r="12629">
          <cell r="E12629"/>
        </row>
        <row r="12630">
          <cell r="E12630"/>
        </row>
        <row r="12631">
          <cell r="E12631"/>
        </row>
        <row r="12632">
          <cell r="E12632"/>
        </row>
        <row r="12633">
          <cell r="E12633"/>
        </row>
        <row r="12634">
          <cell r="E12634"/>
        </row>
        <row r="12635">
          <cell r="E12635"/>
        </row>
        <row r="12636">
          <cell r="E12636"/>
        </row>
        <row r="12637">
          <cell r="E12637"/>
        </row>
        <row r="12638">
          <cell r="E12638"/>
        </row>
        <row r="12639">
          <cell r="E12639"/>
        </row>
        <row r="12640">
          <cell r="E12640"/>
        </row>
        <row r="12641">
          <cell r="E12641"/>
        </row>
        <row r="12642">
          <cell r="E12642"/>
        </row>
        <row r="12643">
          <cell r="E12643"/>
        </row>
        <row r="12644">
          <cell r="E12644"/>
        </row>
        <row r="12645">
          <cell r="E12645"/>
        </row>
        <row r="12646">
          <cell r="E12646"/>
        </row>
        <row r="12647">
          <cell r="E12647"/>
        </row>
        <row r="12648">
          <cell r="E12648"/>
        </row>
        <row r="12649">
          <cell r="E12649"/>
        </row>
        <row r="12650">
          <cell r="E12650"/>
        </row>
        <row r="12651">
          <cell r="E12651"/>
        </row>
        <row r="12652">
          <cell r="E12652"/>
        </row>
        <row r="12653">
          <cell r="E12653"/>
        </row>
        <row r="12654">
          <cell r="E12654"/>
        </row>
        <row r="12655">
          <cell r="E12655"/>
        </row>
        <row r="12656">
          <cell r="E12656"/>
        </row>
        <row r="12657">
          <cell r="E12657"/>
        </row>
        <row r="12658">
          <cell r="E12658"/>
        </row>
        <row r="12659">
          <cell r="E12659"/>
        </row>
        <row r="12660">
          <cell r="E12660"/>
        </row>
        <row r="12661">
          <cell r="E12661"/>
        </row>
        <row r="12662">
          <cell r="E12662"/>
        </row>
        <row r="12663">
          <cell r="E12663"/>
        </row>
        <row r="12664">
          <cell r="E12664"/>
        </row>
        <row r="12665">
          <cell r="E12665"/>
        </row>
        <row r="12666">
          <cell r="E12666"/>
        </row>
        <row r="12667">
          <cell r="E12667"/>
        </row>
        <row r="12668">
          <cell r="E12668"/>
        </row>
        <row r="12669">
          <cell r="E12669"/>
        </row>
        <row r="12670">
          <cell r="E12670"/>
        </row>
        <row r="12671">
          <cell r="E12671"/>
        </row>
        <row r="12672">
          <cell r="E12672"/>
        </row>
        <row r="12673">
          <cell r="E12673"/>
        </row>
        <row r="12674">
          <cell r="E12674"/>
        </row>
        <row r="12675">
          <cell r="E12675"/>
        </row>
        <row r="12676">
          <cell r="E12676"/>
        </row>
        <row r="12677">
          <cell r="E12677"/>
        </row>
        <row r="12678">
          <cell r="E12678"/>
        </row>
        <row r="12679">
          <cell r="E12679"/>
        </row>
        <row r="12680">
          <cell r="E12680"/>
        </row>
        <row r="12681">
          <cell r="E12681"/>
        </row>
        <row r="12682">
          <cell r="E12682"/>
        </row>
        <row r="12683">
          <cell r="E12683"/>
        </row>
        <row r="12684">
          <cell r="E12684"/>
        </row>
        <row r="12685">
          <cell r="E12685"/>
        </row>
        <row r="12686">
          <cell r="E12686"/>
        </row>
        <row r="12687">
          <cell r="E12687"/>
        </row>
        <row r="12688">
          <cell r="E12688"/>
        </row>
        <row r="12689">
          <cell r="E12689"/>
        </row>
        <row r="12690">
          <cell r="E12690"/>
        </row>
        <row r="12691">
          <cell r="E12691"/>
        </row>
        <row r="12692">
          <cell r="E12692"/>
        </row>
        <row r="12693">
          <cell r="E12693"/>
        </row>
        <row r="12694">
          <cell r="E12694"/>
        </row>
        <row r="12695">
          <cell r="E12695"/>
        </row>
        <row r="12696">
          <cell r="E12696"/>
        </row>
        <row r="12697">
          <cell r="E12697"/>
        </row>
        <row r="12698">
          <cell r="E12698"/>
        </row>
        <row r="12699">
          <cell r="E12699"/>
        </row>
        <row r="12700">
          <cell r="E12700"/>
        </row>
        <row r="12701">
          <cell r="E12701"/>
        </row>
        <row r="12702">
          <cell r="E12702"/>
        </row>
        <row r="12703">
          <cell r="E12703"/>
        </row>
        <row r="12704">
          <cell r="E12704"/>
        </row>
        <row r="12705">
          <cell r="E12705"/>
        </row>
        <row r="12706">
          <cell r="E12706"/>
        </row>
        <row r="12707">
          <cell r="E12707"/>
        </row>
        <row r="12708">
          <cell r="E12708"/>
        </row>
        <row r="12709">
          <cell r="E12709"/>
        </row>
        <row r="12710">
          <cell r="E12710"/>
        </row>
        <row r="12711">
          <cell r="E12711"/>
        </row>
        <row r="12712">
          <cell r="E12712"/>
        </row>
        <row r="12713">
          <cell r="E12713"/>
        </row>
        <row r="12714">
          <cell r="E12714"/>
        </row>
        <row r="12715">
          <cell r="E12715"/>
        </row>
        <row r="12716">
          <cell r="E12716"/>
        </row>
        <row r="12717">
          <cell r="E12717"/>
        </row>
        <row r="12718">
          <cell r="E12718"/>
        </row>
        <row r="12719">
          <cell r="E12719"/>
        </row>
        <row r="12720">
          <cell r="E12720"/>
        </row>
        <row r="12721">
          <cell r="E12721"/>
        </row>
        <row r="12722">
          <cell r="E12722"/>
        </row>
        <row r="12723">
          <cell r="E12723"/>
        </row>
        <row r="12724">
          <cell r="E12724"/>
        </row>
        <row r="12725">
          <cell r="E12725"/>
        </row>
        <row r="12726">
          <cell r="E12726"/>
        </row>
        <row r="12727">
          <cell r="E12727"/>
        </row>
        <row r="12728">
          <cell r="E12728"/>
        </row>
        <row r="12729">
          <cell r="E12729"/>
        </row>
        <row r="12730">
          <cell r="E12730"/>
        </row>
        <row r="12731">
          <cell r="E12731"/>
        </row>
        <row r="12732">
          <cell r="E12732"/>
        </row>
        <row r="12733">
          <cell r="E12733"/>
        </row>
        <row r="12734">
          <cell r="E12734"/>
        </row>
        <row r="12735">
          <cell r="E12735"/>
        </row>
        <row r="12736">
          <cell r="E12736"/>
        </row>
        <row r="12737">
          <cell r="E12737"/>
        </row>
        <row r="12738">
          <cell r="E12738"/>
        </row>
        <row r="12739">
          <cell r="E12739"/>
        </row>
        <row r="12740">
          <cell r="E12740"/>
        </row>
        <row r="12741">
          <cell r="E12741"/>
        </row>
        <row r="12742">
          <cell r="E12742"/>
        </row>
        <row r="12743">
          <cell r="E12743"/>
        </row>
        <row r="12744">
          <cell r="E12744"/>
        </row>
        <row r="12745">
          <cell r="E12745"/>
        </row>
        <row r="12746">
          <cell r="E12746"/>
        </row>
        <row r="12747">
          <cell r="E12747"/>
        </row>
        <row r="12748">
          <cell r="E12748"/>
        </row>
        <row r="12749">
          <cell r="E12749"/>
        </row>
        <row r="12750">
          <cell r="E12750"/>
        </row>
        <row r="12751">
          <cell r="E12751"/>
        </row>
        <row r="12752">
          <cell r="E12752"/>
        </row>
        <row r="12753">
          <cell r="E12753"/>
        </row>
        <row r="12754">
          <cell r="E12754"/>
        </row>
        <row r="12755">
          <cell r="E12755"/>
        </row>
        <row r="12756">
          <cell r="E12756"/>
        </row>
        <row r="12757">
          <cell r="E12757"/>
        </row>
        <row r="12758">
          <cell r="E12758"/>
        </row>
        <row r="12759">
          <cell r="E12759"/>
        </row>
        <row r="12760">
          <cell r="E12760"/>
        </row>
        <row r="12761">
          <cell r="E12761"/>
        </row>
        <row r="12762">
          <cell r="E12762"/>
        </row>
        <row r="12763">
          <cell r="E12763"/>
        </row>
        <row r="12764">
          <cell r="E12764"/>
        </row>
        <row r="12765">
          <cell r="E12765"/>
        </row>
        <row r="12766">
          <cell r="E12766"/>
        </row>
        <row r="12767">
          <cell r="E12767"/>
        </row>
        <row r="12768">
          <cell r="E12768"/>
        </row>
        <row r="12769">
          <cell r="E12769"/>
        </row>
        <row r="12770">
          <cell r="E12770"/>
        </row>
        <row r="12771">
          <cell r="E12771"/>
        </row>
        <row r="12772">
          <cell r="E12772"/>
        </row>
        <row r="12773">
          <cell r="E12773"/>
        </row>
        <row r="12774">
          <cell r="E12774"/>
        </row>
        <row r="12775">
          <cell r="E12775"/>
        </row>
        <row r="12776">
          <cell r="E12776"/>
        </row>
        <row r="12777">
          <cell r="E12777"/>
        </row>
        <row r="12778">
          <cell r="E12778"/>
        </row>
        <row r="12779">
          <cell r="E12779"/>
        </row>
        <row r="12780">
          <cell r="E12780"/>
        </row>
        <row r="12781">
          <cell r="E12781"/>
        </row>
        <row r="12782">
          <cell r="E12782"/>
        </row>
        <row r="12783">
          <cell r="E12783"/>
        </row>
        <row r="12784">
          <cell r="E12784"/>
        </row>
        <row r="12785">
          <cell r="E12785"/>
        </row>
        <row r="12786">
          <cell r="E12786"/>
        </row>
        <row r="12787">
          <cell r="E12787"/>
        </row>
        <row r="12788">
          <cell r="E12788"/>
        </row>
        <row r="12789">
          <cell r="E12789"/>
        </row>
        <row r="12790">
          <cell r="E12790"/>
        </row>
        <row r="12791">
          <cell r="E12791"/>
        </row>
        <row r="12792">
          <cell r="E12792"/>
        </row>
        <row r="12793">
          <cell r="E12793"/>
        </row>
        <row r="12794">
          <cell r="E12794"/>
        </row>
        <row r="12795">
          <cell r="E12795"/>
        </row>
        <row r="12796">
          <cell r="E12796"/>
        </row>
        <row r="12797">
          <cell r="E12797"/>
        </row>
        <row r="12798">
          <cell r="E12798"/>
        </row>
        <row r="12799">
          <cell r="E12799"/>
        </row>
        <row r="12800">
          <cell r="E12800"/>
        </row>
        <row r="12801">
          <cell r="E12801"/>
        </row>
        <row r="12802">
          <cell r="E12802"/>
        </row>
        <row r="12803">
          <cell r="E12803"/>
        </row>
        <row r="12804">
          <cell r="E12804"/>
        </row>
        <row r="12805">
          <cell r="E12805"/>
        </row>
        <row r="12806">
          <cell r="E12806"/>
        </row>
        <row r="12807">
          <cell r="E12807"/>
        </row>
        <row r="12808">
          <cell r="E12808"/>
        </row>
        <row r="12809">
          <cell r="E12809"/>
        </row>
        <row r="12810">
          <cell r="E12810"/>
        </row>
        <row r="12811">
          <cell r="E12811"/>
        </row>
        <row r="12812">
          <cell r="E12812"/>
        </row>
        <row r="12813">
          <cell r="E12813"/>
        </row>
        <row r="12814">
          <cell r="E12814"/>
        </row>
        <row r="12815">
          <cell r="E12815"/>
        </row>
        <row r="12816">
          <cell r="E12816"/>
        </row>
        <row r="12817">
          <cell r="E12817"/>
        </row>
        <row r="12818">
          <cell r="E12818"/>
        </row>
        <row r="12819">
          <cell r="E12819"/>
        </row>
        <row r="12820">
          <cell r="E12820"/>
        </row>
        <row r="12821">
          <cell r="E12821"/>
        </row>
        <row r="12822">
          <cell r="E12822"/>
        </row>
        <row r="12823">
          <cell r="E12823"/>
        </row>
        <row r="12824">
          <cell r="E12824"/>
        </row>
        <row r="12825">
          <cell r="E12825"/>
        </row>
        <row r="12826">
          <cell r="E12826"/>
        </row>
        <row r="12827">
          <cell r="E12827"/>
        </row>
        <row r="12828">
          <cell r="E12828"/>
        </row>
        <row r="12829">
          <cell r="E12829"/>
        </row>
        <row r="12830">
          <cell r="E12830"/>
        </row>
        <row r="12831">
          <cell r="E12831"/>
        </row>
        <row r="12832">
          <cell r="E12832"/>
        </row>
        <row r="12833">
          <cell r="E12833"/>
        </row>
        <row r="12834">
          <cell r="E12834"/>
        </row>
        <row r="12835">
          <cell r="E12835"/>
        </row>
        <row r="12836">
          <cell r="E12836"/>
        </row>
        <row r="12837">
          <cell r="E12837"/>
        </row>
        <row r="12838">
          <cell r="E12838"/>
        </row>
        <row r="12839">
          <cell r="E12839"/>
        </row>
        <row r="12840">
          <cell r="E12840"/>
        </row>
        <row r="12841">
          <cell r="E12841"/>
        </row>
        <row r="12842">
          <cell r="E12842"/>
        </row>
        <row r="12843">
          <cell r="E12843"/>
        </row>
        <row r="12844">
          <cell r="E12844"/>
        </row>
        <row r="12845">
          <cell r="E12845"/>
        </row>
        <row r="12846">
          <cell r="E12846"/>
        </row>
        <row r="12847">
          <cell r="E12847"/>
        </row>
        <row r="12848">
          <cell r="E12848"/>
        </row>
        <row r="12849">
          <cell r="E12849"/>
        </row>
        <row r="12850">
          <cell r="E12850"/>
        </row>
        <row r="12851">
          <cell r="E12851"/>
        </row>
        <row r="12852">
          <cell r="E12852"/>
        </row>
        <row r="12853">
          <cell r="E12853"/>
        </row>
        <row r="12854">
          <cell r="E12854"/>
        </row>
        <row r="12855">
          <cell r="E12855"/>
        </row>
        <row r="12856">
          <cell r="E12856"/>
        </row>
        <row r="12857">
          <cell r="E12857"/>
        </row>
        <row r="12858">
          <cell r="E12858"/>
        </row>
        <row r="12859">
          <cell r="E12859"/>
        </row>
        <row r="12860">
          <cell r="E12860"/>
        </row>
        <row r="12861">
          <cell r="E12861"/>
        </row>
        <row r="12862">
          <cell r="E12862"/>
        </row>
        <row r="12863">
          <cell r="E12863"/>
        </row>
        <row r="12864">
          <cell r="E12864"/>
        </row>
        <row r="12865">
          <cell r="E12865"/>
        </row>
        <row r="12866">
          <cell r="E12866"/>
        </row>
        <row r="12867">
          <cell r="E12867"/>
        </row>
        <row r="12868">
          <cell r="E12868"/>
        </row>
        <row r="12869">
          <cell r="E12869"/>
        </row>
        <row r="12870">
          <cell r="E12870"/>
        </row>
        <row r="12871">
          <cell r="E12871"/>
        </row>
        <row r="12872">
          <cell r="E12872"/>
        </row>
        <row r="12873">
          <cell r="E12873"/>
        </row>
        <row r="12874">
          <cell r="E12874"/>
        </row>
        <row r="12875">
          <cell r="E12875"/>
        </row>
        <row r="12876">
          <cell r="E12876"/>
        </row>
        <row r="12877">
          <cell r="E12877"/>
        </row>
        <row r="12878">
          <cell r="E12878"/>
        </row>
        <row r="12879">
          <cell r="E12879"/>
        </row>
        <row r="12880">
          <cell r="E12880"/>
        </row>
        <row r="12881">
          <cell r="E12881"/>
        </row>
        <row r="12882">
          <cell r="E12882"/>
        </row>
        <row r="12883">
          <cell r="E12883"/>
        </row>
        <row r="12884">
          <cell r="E12884"/>
        </row>
        <row r="12885">
          <cell r="E12885"/>
        </row>
        <row r="12886">
          <cell r="E12886"/>
        </row>
        <row r="12887">
          <cell r="E12887"/>
        </row>
        <row r="12888">
          <cell r="E12888"/>
        </row>
        <row r="12889">
          <cell r="E12889"/>
        </row>
        <row r="12890">
          <cell r="E12890"/>
        </row>
        <row r="12891">
          <cell r="E12891"/>
        </row>
        <row r="12892">
          <cell r="E12892"/>
        </row>
        <row r="12893">
          <cell r="E12893"/>
        </row>
        <row r="12894">
          <cell r="E12894"/>
        </row>
        <row r="12895">
          <cell r="E12895"/>
        </row>
        <row r="12896">
          <cell r="E12896"/>
        </row>
        <row r="12897">
          <cell r="E12897"/>
        </row>
        <row r="12898">
          <cell r="E12898"/>
        </row>
        <row r="12899">
          <cell r="E12899"/>
        </row>
        <row r="12900">
          <cell r="E12900"/>
        </row>
        <row r="12901">
          <cell r="E12901"/>
        </row>
        <row r="12902">
          <cell r="E12902"/>
        </row>
        <row r="12903">
          <cell r="E12903"/>
        </row>
        <row r="12904">
          <cell r="E12904"/>
        </row>
        <row r="12905">
          <cell r="E12905"/>
        </row>
        <row r="12906">
          <cell r="E12906"/>
        </row>
        <row r="12907">
          <cell r="E12907"/>
        </row>
        <row r="12908">
          <cell r="E12908"/>
        </row>
        <row r="12909">
          <cell r="E12909"/>
        </row>
        <row r="12910">
          <cell r="E12910"/>
        </row>
        <row r="12911">
          <cell r="E12911"/>
        </row>
        <row r="12912">
          <cell r="E12912"/>
        </row>
        <row r="12913">
          <cell r="E12913"/>
        </row>
        <row r="12914">
          <cell r="E12914"/>
        </row>
        <row r="12915">
          <cell r="E12915"/>
        </row>
        <row r="12916">
          <cell r="E12916"/>
        </row>
        <row r="12917">
          <cell r="E12917"/>
        </row>
        <row r="12918">
          <cell r="E12918"/>
        </row>
        <row r="12919">
          <cell r="E12919"/>
        </row>
        <row r="12920">
          <cell r="E12920"/>
        </row>
        <row r="12921">
          <cell r="E12921"/>
        </row>
        <row r="12922">
          <cell r="E12922"/>
        </row>
        <row r="12923">
          <cell r="E12923"/>
        </row>
        <row r="12924">
          <cell r="E12924"/>
        </row>
        <row r="12925">
          <cell r="E12925"/>
        </row>
        <row r="12926">
          <cell r="E12926"/>
        </row>
        <row r="12927">
          <cell r="E12927"/>
        </row>
        <row r="12928">
          <cell r="E12928"/>
        </row>
        <row r="12929">
          <cell r="E12929"/>
        </row>
        <row r="12930">
          <cell r="E12930"/>
        </row>
        <row r="12931">
          <cell r="E12931"/>
        </row>
        <row r="12932">
          <cell r="E12932"/>
        </row>
        <row r="12933">
          <cell r="E12933"/>
        </row>
        <row r="12934">
          <cell r="E12934"/>
        </row>
        <row r="12935">
          <cell r="E12935"/>
        </row>
        <row r="12936">
          <cell r="E12936"/>
        </row>
        <row r="12937">
          <cell r="E12937"/>
        </row>
        <row r="12938">
          <cell r="E12938"/>
        </row>
        <row r="12939">
          <cell r="E12939"/>
        </row>
        <row r="12940">
          <cell r="E12940"/>
        </row>
        <row r="12941">
          <cell r="E12941"/>
        </row>
        <row r="12942">
          <cell r="E12942"/>
        </row>
        <row r="12943">
          <cell r="E12943"/>
        </row>
        <row r="12944">
          <cell r="E12944"/>
        </row>
        <row r="12945">
          <cell r="E12945"/>
        </row>
        <row r="12946">
          <cell r="E12946"/>
        </row>
        <row r="12947">
          <cell r="E12947"/>
        </row>
        <row r="12948">
          <cell r="E12948"/>
        </row>
        <row r="12949">
          <cell r="E12949"/>
        </row>
        <row r="12950">
          <cell r="E12950"/>
        </row>
        <row r="12951">
          <cell r="E12951"/>
        </row>
        <row r="12952">
          <cell r="E12952"/>
        </row>
        <row r="12953">
          <cell r="E12953"/>
        </row>
        <row r="12954">
          <cell r="E12954"/>
        </row>
        <row r="12955">
          <cell r="E12955"/>
        </row>
        <row r="12956">
          <cell r="E12956"/>
        </row>
        <row r="12957">
          <cell r="E12957"/>
        </row>
        <row r="12958">
          <cell r="E12958"/>
        </row>
        <row r="12959">
          <cell r="E12959"/>
        </row>
        <row r="12960">
          <cell r="E12960"/>
        </row>
        <row r="12961">
          <cell r="E12961"/>
        </row>
        <row r="12962">
          <cell r="E12962"/>
        </row>
        <row r="12963">
          <cell r="E12963"/>
        </row>
        <row r="12964">
          <cell r="E12964"/>
        </row>
        <row r="12965">
          <cell r="E12965"/>
        </row>
        <row r="12966">
          <cell r="E12966"/>
        </row>
        <row r="12967">
          <cell r="E12967"/>
        </row>
        <row r="12968">
          <cell r="E12968"/>
        </row>
        <row r="12969">
          <cell r="E12969"/>
        </row>
        <row r="12970">
          <cell r="E12970"/>
        </row>
        <row r="12971">
          <cell r="E12971"/>
        </row>
        <row r="12972">
          <cell r="E12972"/>
        </row>
        <row r="12973">
          <cell r="E12973"/>
        </row>
        <row r="12974">
          <cell r="E12974"/>
        </row>
        <row r="12975">
          <cell r="E12975"/>
        </row>
        <row r="12976">
          <cell r="E12976"/>
        </row>
        <row r="12977">
          <cell r="E12977"/>
        </row>
        <row r="12978">
          <cell r="E12978"/>
        </row>
        <row r="12979">
          <cell r="E12979"/>
        </row>
        <row r="12980">
          <cell r="E12980"/>
        </row>
        <row r="12981">
          <cell r="E12981"/>
        </row>
        <row r="12982">
          <cell r="E12982"/>
        </row>
        <row r="12983">
          <cell r="E12983"/>
        </row>
        <row r="12984">
          <cell r="E12984"/>
        </row>
        <row r="12985">
          <cell r="E12985"/>
        </row>
        <row r="12986">
          <cell r="E12986"/>
        </row>
        <row r="12987">
          <cell r="E12987"/>
        </row>
        <row r="12988">
          <cell r="E12988"/>
        </row>
        <row r="12989">
          <cell r="E12989"/>
        </row>
        <row r="12990">
          <cell r="E12990"/>
        </row>
        <row r="12991">
          <cell r="E12991"/>
        </row>
        <row r="12992">
          <cell r="E12992"/>
        </row>
        <row r="12993">
          <cell r="E12993"/>
        </row>
        <row r="12994">
          <cell r="E12994"/>
        </row>
        <row r="12995">
          <cell r="E12995"/>
        </row>
        <row r="12996">
          <cell r="E12996"/>
        </row>
        <row r="12997">
          <cell r="E12997"/>
        </row>
        <row r="12998">
          <cell r="E12998"/>
        </row>
        <row r="12999">
          <cell r="E12999"/>
        </row>
        <row r="13000">
          <cell r="E13000"/>
        </row>
        <row r="13001">
          <cell r="E13001"/>
        </row>
        <row r="13002">
          <cell r="E13002"/>
        </row>
        <row r="13003">
          <cell r="E13003"/>
        </row>
        <row r="13004">
          <cell r="E13004"/>
        </row>
        <row r="13005">
          <cell r="E13005"/>
        </row>
        <row r="13006">
          <cell r="E13006"/>
        </row>
        <row r="13007">
          <cell r="E13007"/>
        </row>
        <row r="13008">
          <cell r="E13008"/>
        </row>
        <row r="13009">
          <cell r="E13009"/>
        </row>
        <row r="13010">
          <cell r="E13010"/>
        </row>
        <row r="13011">
          <cell r="E13011"/>
        </row>
        <row r="13012">
          <cell r="E13012"/>
        </row>
        <row r="13013">
          <cell r="E13013"/>
        </row>
        <row r="13014">
          <cell r="E13014"/>
        </row>
        <row r="13015">
          <cell r="E13015"/>
        </row>
        <row r="13016">
          <cell r="E13016"/>
        </row>
        <row r="13017">
          <cell r="E13017"/>
        </row>
        <row r="13018">
          <cell r="E13018"/>
        </row>
        <row r="13019">
          <cell r="E13019"/>
        </row>
        <row r="13020">
          <cell r="E13020"/>
        </row>
        <row r="13021">
          <cell r="E13021"/>
        </row>
        <row r="13022">
          <cell r="E13022"/>
        </row>
        <row r="13023">
          <cell r="E13023"/>
        </row>
        <row r="13024">
          <cell r="E13024"/>
        </row>
        <row r="13025">
          <cell r="E13025"/>
        </row>
        <row r="13026">
          <cell r="E13026"/>
        </row>
        <row r="13027">
          <cell r="E13027"/>
        </row>
        <row r="13028">
          <cell r="E13028"/>
        </row>
        <row r="13029">
          <cell r="E13029"/>
        </row>
        <row r="13030">
          <cell r="E13030"/>
        </row>
        <row r="13031">
          <cell r="E13031"/>
        </row>
        <row r="13032">
          <cell r="E13032"/>
        </row>
        <row r="13033">
          <cell r="E13033"/>
        </row>
        <row r="13034">
          <cell r="E13034"/>
        </row>
        <row r="13035">
          <cell r="E13035"/>
        </row>
        <row r="13036">
          <cell r="E13036"/>
        </row>
        <row r="13037">
          <cell r="E13037"/>
        </row>
        <row r="13038">
          <cell r="E13038"/>
        </row>
        <row r="13039">
          <cell r="E13039"/>
        </row>
        <row r="13040">
          <cell r="E13040"/>
        </row>
        <row r="13041">
          <cell r="E13041"/>
        </row>
        <row r="13042">
          <cell r="E13042"/>
        </row>
        <row r="13043">
          <cell r="E13043"/>
        </row>
        <row r="13044">
          <cell r="E13044"/>
        </row>
        <row r="13045">
          <cell r="E13045"/>
        </row>
        <row r="13046">
          <cell r="E13046"/>
        </row>
        <row r="13047">
          <cell r="E13047"/>
        </row>
        <row r="13048">
          <cell r="E13048"/>
        </row>
        <row r="13049">
          <cell r="E13049"/>
        </row>
        <row r="13050">
          <cell r="E13050"/>
        </row>
        <row r="13051">
          <cell r="E13051"/>
        </row>
        <row r="13052">
          <cell r="E13052"/>
        </row>
        <row r="13053">
          <cell r="E13053"/>
        </row>
        <row r="13054">
          <cell r="E13054"/>
        </row>
        <row r="13055">
          <cell r="E13055"/>
        </row>
        <row r="13056">
          <cell r="E13056"/>
        </row>
        <row r="13057">
          <cell r="E13057"/>
        </row>
        <row r="13058">
          <cell r="E13058"/>
        </row>
        <row r="13059">
          <cell r="E13059"/>
        </row>
        <row r="13060">
          <cell r="E13060"/>
        </row>
        <row r="13061">
          <cell r="E13061"/>
        </row>
        <row r="13062">
          <cell r="E13062"/>
        </row>
        <row r="13063">
          <cell r="E13063"/>
        </row>
        <row r="13064">
          <cell r="E13064"/>
        </row>
        <row r="13065">
          <cell r="E13065"/>
        </row>
        <row r="13066">
          <cell r="E13066"/>
        </row>
        <row r="13067">
          <cell r="E13067"/>
        </row>
        <row r="13068">
          <cell r="E13068"/>
        </row>
        <row r="13069">
          <cell r="E13069"/>
        </row>
        <row r="13070">
          <cell r="E13070"/>
        </row>
        <row r="13071">
          <cell r="E13071"/>
        </row>
        <row r="13072">
          <cell r="E13072"/>
        </row>
        <row r="13073">
          <cell r="E13073"/>
        </row>
        <row r="13074">
          <cell r="E13074"/>
        </row>
        <row r="13075">
          <cell r="E13075"/>
        </row>
        <row r="13076">
          <cell r="E13076"/>
        </row>
        <row r="13077">
          <cell r="E13077"/>
        </row>
        <row r="13078">
          <cell r="E13078"/>
        </row>
        <row r="13079">
          <cell r="E13079"/>
        </row>
        <row r="13080">
          <cell r="E13080"/>
        </row>
        <row r="13081">
          <cell r="E13081"/>
        </row>
        <row r="13082">
          <cell r="E13082"/>
        </row>
        <row r="13083">
          <cell r="E13083"/>
        </row>
        <row r="13084">
          <cell r="E13084"/>
        </row>
        <row r="13085">
          <cell r="E13085"/>
        </row>
        <row r="13086">
          <cell r="E13086"/>
        </row>
        <row r="13087">
          <cell r="E13087"/>
        </row>
        <row r="13088">
          <cell r="E13088"/>
        </row>
        <row r="13089">
          <cell r="E13089"/>
        </row>
        <row r="13090">
          <cell r="E13090"/>
        </row>
        <row r="13091">
          <cell r="E13091"/>
        </row>
        <row r="13092">
          <cell r="E13092"/>
        </row>
        <row r="13093">
          <cell r="E13093"/>
        </row>
        <row r="13094">
          <cell r="E13094"/>
        </row>
        <row r="13095">
          <cell r="E13095"/>
        </row>
        <row r="13096">
          <cell r="E13096"/>
        </row>
        <row r="13097">
          <cell r="E13097"/>
        </row>
        <row r="13098">
          <cell r="E13098"/>
        </row>
        <row r="13099">
          <cell r="E13099"/>
        </row>
        <row r="13100">
          <cell r="E13100"/>
        </row>
        <row r="13101">
          <cell r="E13101"/>
        </row>
        <row r="13102">
          <cell r="E13102"/>
        </row>
        <row r="13103">
          <cell r="E13103"/>
        </row>
        <row r="13104">
          <cell r="E13104"/>
        </row>
        <row r="13105">
          <cell r="E13105"/>
        </row>
        <row r="13106">
          <cell r="E13106"/>
        </row>
        <row r="13107">
          <cell r="E13107"/>
        </row>
        <row r="13108">
          <cell r="E13108"/>
        </row>
        <row r="13109">
          <cell r="E13109"/>
        </row>
        <row r="13110">
          <cell r="E13110"/>
        </row>
        <row r="13111">
          <cell r="E13111"/>
        </row>
        <row r="13112">
          <cell r="E13112"/>
        </row>
        <row r="13113">
          <cell r="E13113"/>
        </row>
        <row r="13114">
          <cell r="E13114"/>
        </row>
        <row r="13115">
          <cell r="E13115"/>
        </row>
        <row r="13116">
          <cell r="E13116"/>
        </row>
        <row r="13117">
          <cell r="E13117"/>
        </row>
        <row r="13118">
          <cell r="E13118"/>
        </row>
        <row r="13119">
          <cell r="E13119"/>
        </row>
        <row r="13120">
          <cell r="E13120"/>
        </row>
        <row r="13121">
          <cell r="E13121"/>
        </row>
        <row r="13122">
          <cell r="E13122"/>
        </row>
        <row r="13123">
          <cell r="E13123"/>
        </row>
        <row r="13124">
          <cell r="E13124"/>
        </row>
        <row r="13125">
          <cell r="E13125"/>
        </row>
        <row r="13126">
          <cell r="E13126"/>
        </row>
        <row r="13127">
          <cell r="E13127"/>
        </row>
        <row r="13128">
          <cell r="E13128"/>
        </row>
        <row r="13129">
          <cell r="E13129"/>
        </row>
        <row r="13130">
          <cell r="E13130"/>
        </row>
        <row r="13131">
          <cell r="E13131"/>
        </row>
        <row r="13132">
          <cell r="E13132"/>
        </row>
        <row r="13133">
          <cell r="E13133"/>
        </row>
        <row r="13134">
          <cell r="E13134"/>
        </row>
        <row r="13135">
          <cell r="E13135"/>
        </row>
        <row r="13136">
          <cell r="E13136"/>
        </row>
        <row r="13137">
          <cell r="E13137"/>
        </row>
        <row r="13138">
          <cell r="E13138"/>
        </row>
        <row r="13139">
          <cell r="E13139"/>
        </row>
        <row r="13140">
          <cell r="E13140"/>
        </row>
        <row r="13141">
          <cell r="E13141"/>
        </row>
        <row r="13142">
          <cell r="E13142"/>
        </row>
        <row r="13143">
          <cell r="E13143"/>
        </row>
        <row r="13144">
          <cell r="E13144"/>
        </row>
        <row r="13145">
          <cell r="E13145"/>
        </row>
        <row r="13146">
          <cell r="E13146"/>
        </row>
        <row r="13147">
          <cell r="E13147"/>
        </row>
        <row r="13148">
          <cell r="E13148"/>
        </row>
        <row r="13149">
          <cell r="E13149"/>
        </row>
        <row r="13150">
          <cell r="E13150"/>
        </row>
        <row r="13151">
          <cell r="E13151"/>
        </row>
        <row r="13152">
          <cell r="E13152"/>
        </row>
        <row r="13153">
          <cell r="E13153"/>
        </row>
        <row r="13154">
          <cell r="E13154"/>
        </row>
        <row r="13155">
          <cell r="E13155"/>
        </row>
        <row r="13156">
          <cell r="E13156"/>
        </row>
        <row r="13157">
          <cell r="E13157"/>
        </row>
        <row r="13158">
          <cell r="E13158"/>
        </row>
        <row r="13159">
          <cell r="E13159"/>
        </row>
        <row r="13160">
          <cell r="E13160"/>
        </row>
        <row r="13161">
          <cell r="E13161"/>
        </row>
        <row r="13162">
          <cell r="E13162"/>
        </row>
        <row r="13163">
          <cell r="E13163"/>
        </row>
        <row r="13164">
          <cell r="E13164"/>
        </row>
        <row r="13165">
          <cell r="E13165"/>
        </row>
        <row r="13166">
          <cell r="E13166"/>
        </row>
        <row r="13167">
          <cell r="E13167"/>
        </row>
        <row r="13168">
          <cell r="E13168"/>
        </row>
        <row r="13169">
          <cell r="E13169"/>
        </row>
        <row r="13170">
          <cell r="E13170"/>
        </row>
        <row r="13171">
          <cell r="E13171"/>
        </row>
        <row r="13172">
          <cell r="E13172"/>
        </row>
        <row r="13173">
          <cell r="E13173"/>
        </row>
        <row r="13174">
          <cell r="E13174"/>
        </row>
        <row r="13175">
          <cell r="E13175"/>
        </row>
        <row r="13176">
          <cell r="E13176"/>
        </row>
        <row r="13177">
          <cell r="E13177"/>
        </row>
        <row r="13178">
          <cell r="E13178"/>
        </row>
        <row r="13179">
          <cell r="E13179"/>
        </row>
        <row r="13180">
          <cell r="E13180"/>
        </row>
        <row r="13181">
          <cell r="E13181"/>
        </row>
        <row r="13182">
          <cell r="E13182"/>
        </row>
        <row r="13183">
          <cell r="E13183"/>
        </row>
        <row r="13184">
          <cell r="E13184"/>
        </row>
        <row r="13185">
          <cell r="E13185"/>
        </row>
        <row r="13186">
          <cell r="E13186"/>
        </row>
        <row r="13187">
          <cell r="E13187"/>
        </row>
        <row r="13188">
          <cell r="E13188"/>
        </row>
        <row r="13189">
          <cell r="E13189"/>
        </row>
        <row r="13190">
          <cell r="E13190"/>
        </row>
        <row r="13191">
          <cell r="E13191"/>
        </row>
        <row r="13192">
          <cell r="E13192"/>
        </row>
        <row r="13193">
          <cell r="E13193"/>
        </row>
        <row r="13194">
          <cell r="E13194"/>
        </row>
        <row r="13195">
          <cell r="E13195"/>
        </row>
        <row r="13196">
          <cell r="E13196"/>
        </row>
        <row r="13197">
          <cell r="E13197"/>
        </row>
        <row r="13198">
          <cell r="E13198"/>
        </row>
        <row r="13199">
          <cell r="E13199"/>
        </row>
        <row r="13200">
          <cell r="E13200"/>
        </row>
        <row r="13201">
          <cell r="E13201"/>
        </row>
        <row r="13202">
          <cell r="E13202"/>
        </row>
        <row r="13203">
          <cell r="E13203"/>
        </row>
        <row r="13204">
          <cell r="E13204"/>
        </row>
        <row r="13205">
          <cell r="E13205"/>
        </row>
        <row r="13206">
          <cell r="E13206"/>
        </row>
        <row r="13207">
          <cell r="E13207"/>
        </row>
        <row r="13208">
          <cell r="E13208"/>
        </row>
        <row r="13209">
          <cell r="E13209"/>
        </row>
        <row r="13210">
          <cell r="E13210"/>
        </row>
        <row r="13211">
          <cell r="E13211"/>
        </row>
        <row r="13212">
          <cell r="E13212"/>
        </row>
        <row r="13213">
          <cell r="E13213"/>
        </row>
        <row r="13214">
          <cell r="E13214"/>
        </row>
        <row r="13215">
          <cell r="E13215"/>
        </row>
        <row r="13216">
          <cell r="E13216"/>
        </row>
        <row r="13217">
          <cell r="E13217"/>
        </row>
        <row r="13218">
          <cell r="E13218"/>
        </row>
        <row r="13219">
          <cell r="E13219"/>
        </row>
        <row r="13220">
          <cell r="E13220"/>
        </row>
        <row r="13221">
          <cell r="E13221"/>
        </row>
        <row r="13222">
          <cell r="E13222"/>
        </row>
        <row r="13223">
          <cell r="E13223"/>
        </row>
        <row r="13224">
          <cell r="E13224"/>
        </row>
        <row r="13225">
          <cell r="E13225"/>
        </row>
        <row r="13226">
          <cell r="E13226"/>
        </row>
        <row r="13227">
          <cell r="E13227"/>
        </row>
        <row r="13228">
          <cell r="E13228"/>
        </row>
        <row r="13229">
          <cell r="E13229"/>
        </row>
        <row r="13230">
          <cell r="E13230"/>
        </row>
        <row r="13231">
          <cell r="E13231"/>
        </row>
        <row r="13232">
          <cell r="E13232"/>
        </row>
        <row r="13233">
          <cell r="E13233"/>
        </row>
        <row r="13234">
          <cell r="E13234"/>
        </row>
        <row r="13235">
          <cell r="E13235"/>
        </row>
        <row r="13236">
          <cell r="E13236"/>
        </row>
        <row r="13237">
          <cell r="E13237"/>
        </row>
        <row r="13238">
          <cell r="E13238"/>
        </row>
        <row r="13239">
          <cell r="E13239"/>
        </row>
        <row r="13240">
          <cell r="E13240"/>
        </row>
        <row r="13241">
          <cell r="E13241"/>
        </row>
        <row r="13242">
          <cell r="E13242"/>
        </row>
        <row r="13243">
          <cell r="E13243"/>
        </row>
        <row r="13244">
          <cell r="E13244"/>
        </row>
        <row r="13245">
          <cell r="E13245"/>
        </row>
        <row r="13246">
          <cell r="E13246"/>
        </row>
        <row r="13247">
          <cell r="E13247"/>
        </row>
        <row r="13248">
          <cell r="E13248"/>
        </row>
        <row r="13249">
          <cell r="E13249"/>
        </row>
        <row r="13250">
          <cell r="E13250"/>
        </row>
        <row r="13251">
          <cell r="E13251"/>
        </row>
        <row r="13252">
          <cell r="E13252"/>
        </row>
        <row r="13253">
          <cell r="E13253"/>
        </row>
        <row r="13254">
          <cell r="E13254"/>
        </row>
        <row r="13255">
          <cell r="E13255"/>
        </row>
        <row r="13256">
          <cell r="E13256"/>
        </row>
        <row r="13257">
          <cell r="E13257"/>
        </row>
        <row r="13258">
          <cell r="E13258"/>
        </row>
        <row r="13259">
          <cell r="E13259"/>
        </row>
        <row r="13260">
          <cell r="E13260"/>
        </row>
        <row r="13261">
          <cell r="E13261"/>
        </row>
        <row r="13262">
          <cell r="E13262"/>
        </row>
        <row r="13263">
          <cell r="E13263"/>
        </row>
        <row r="13264">
          <cell r="E13264"/>
        </row>
        <row r="13265">
          <cell r="E13265"/>
        </row>
        <row r="13266">
          <cell r="E13266"/>
        </row>
        <row r="13267">
          <cell r="E13267"/>
        </row>
        <row r="13268">
          <cell r="E13268"/>
        </row>
        <row r="13269">
          <cell r="E13269"/>
        </row>
        <row r="13270">
          <cell r="E13270"/>
        </row>
        <row r="13271">
          <cell r="E13271"/>
        </row>
        <row r="13272">
          <cell r="E13272"/>
        </row>
        <row r="13273">
          <cell r="E13273"/>
        </row>
        <row r="13274">
          <cell r="E13274"/>
        </row>
        <row r="13275">
          <cell r="E13275"/>
        </row>
        <row r="13276">
          <cell r="E13276"/>
        </row>
        <row r="13277">
          <cell r="E13277"/>
        </row>
        <row r="13278">
          <cell r="E13278"/>
        </row>
        <row r="13279">
          <cell r="E13279"/>
        </row>
        <row r="13280">
          <cell r="E13280"/>
        </row>
        <row r="13281">
          <cell r="E13281"/>
        </row>
        <row r="13282">
          <cell r="E13282"/>
        </row>
        <row r="13283">
          <cell r="E13283"/>
        </row>
        <row r="13284">
          <cell r="E13284"/>
        </row>
        <row r="13285">
          <cell r="E13285"/>
        </row>
        <row r="13286">
          <cell r="E13286"/>
        </row>
        <row r="13287">
          <cell r="E13287"/>
        </row>
        <row r="13288">
          <cell r="E13288"/>
        </row>
        <row r="13289">
          <cell r="E13289"/>
        </row>
        <row r="13290">
          <cell r="E13290"/>
        </row>
        <row r="13291">
          <cell r="E13291"/>
        </row>
        <row r="13292">
          <cell r="E13292"/>
        </row>
        <row r="13293">
          <cell r="E13293"/>
        </row>
        <row r="13294">
          <cell r="E13294"/>
        </row>
        <row r="13295">
          <cell r="E13295"/>
        </row>
        <row r="13296">
          <cell r="E13296"/>
        </row>
        <row r="13297">
          <cell r="E13297"/>
        </row>
        <row r="13298">
          <cell r="E13298"/>
        </row>
        <row r="13299">
          <cell r="E13299"/>
        </row>
        <row r="13300">
          <cell r="E13300"/>
        </row>
        <row r="13301">
          <cell r="E13301"/>
        </row>
        <row r="13302">
          <cell r="E13302"/>
        </row>
        <row r="13303">
          <cell r="E13303"/>
        </row>
        <row r="13304">
          <cell r="E13304"/>
        </row>
        <row r="13305">
          <cell r="E13305"/>
        </row>
        <row r="13306">
          <cell r="E13306"/>
        </row>
        <row r="13307">
          <cell r="E13307"/>
        </row>
        <row r="13308">
          <cell r="E13308"/>
        </row>
        <row r="13309">
          <cell r="E13309"/>
        </row>
        <row r="13310">
          <cell r="E13310"/>
        </row>
        <row r="13311">
          <cell r="E13311"/>
        </row>
        <row r="13312">
          <cell r="E13312"/>
        </row>
        <row r="13313">
          <cell r="E13313"/>
        </row>
        <row r="13314">
          <cell r="E13314"/>
        </row>
        <row r="13315">
          <cell r="E13315"/>
        </row>
        <row r="13316">
          <cell r="E13316"/>
        </row>
        <row r="13317">
          <cell r="E13317"/>
        </row>
        <row r="13318">
          <cell r="E13318"/>
        </row>
        <row r="13319">
          <cell r="E13319"/>
        </row>
        <row r="13320">
          <cell r="E13320"/>
        </row>
        <row r="13321">
          <cell r="E13321"/>
        </row>
        <row r="13322">
          <cell r="E13322"/>
        </row>
        <row r="13323">
          <cell r="E13323"/>
        </row>
        <row r="13324">
          <cell r="E13324"/>
        </row>
        <row r="13325">
          <cell r="E13325"/>
        </row>
        <row r="13326">
          <cell r="E13326"/>
        </row>
        <row r="13327">
          <cell r="E13327"/>
        </row>
        <row r="13328">
          <cell r="E13328"/>
        </row>
        <row r="13329">
          <cell r="E13329"/>
        </row>
        <row r="13330">
          <cell r="E13330"/>
        </row>
        <row r="13331">
          <cell r="E13331"/>
        </row>
        <row r="13332">
          <cell r="E13332"/>
        </row>
        <row r="13333">
          <cell r="E13333"/>
        </row>
        <row r="13334">
          <cell r="E13334"/>
        </row>
        <row r="13335">
          <cell r="E13335"/>
        </row>
        <row r="13336">
          <cell r="E13336"/>
        </row>
        <row r="13337">
          <cell r="E13337"/>
        </row>
        <row r="13338">
          <cell r="E13338"/>
        </row>
        <row r="13339">
          <cell r="E13339"/>
        </row>
        <row r="13340">
          <cell r="E13340"/>
        </row>
        <row r="13341">
          <cell r="E13341"/>
        </row>
        <row r="13342">
          <cell r="E13342"/>
        </row>
        <row r="13343">
          <cell r="E13343"/>
        </row>
        <row r="13344">
          <cell r="E13344"/>
        </row>
        <row r="13345">
          <cell r="E13345"/>
        </row>
        <row r="13346">
          <cell r="E13346"/>
        </row>
        <row r="13347">
          <cell r="E13347"/>
        </row>
        <row r="13348">
          <cell r="E13348"/>
        </row>
        <row r="13349">
          <cell r="E13349"/>
        </row>
        <row r="13350">
          <cell r="E13350"/>
        </row>
        <row r="13351">
          <cell r="E13351"/>
        </row>
        <row r="13352">
          <cell r="E13352"/>
        </row>
        <row r="13353">
          <cell r="E13353"/>
        </row>
        <row r="13354">
          <cell r="E13354"/>
        </row>
        <row r="13355">
          <cell r="E13355"/>
        </row>
        <row r="13356">
          <cell r="E13356"/>
        </row>
        <row r="13357">
          <cell r="E13357"/>
        </row>
        <row r="13358">
          <cell r="E13358"/>
        </row>
        <row r="13359">
          <cell r="E13359"/>
        </row>
        <row r="13360">
          <cell r="E13360"/>
        </row>
        <row r="13361">
          <cell r="E13361"/>
        </row>
        <row r="13362">
          <cell r="E13362"/>
        </row>
        <row r="13363">
          <cell r="E13363"/>
        </row>
        <row r="13364">
          <cell r="E13364"/>
        </row>
        <row r="13365">
          <cell r="E13365"/>
        </row>
        <row r="13366">
          <cell r="E13366"/>
        </row>
        <row r="13367">
          <cell r="E13367"/>
        </row>
        <row r="13368">
          <cell r="E13368"/>
        </row>
        <row r="13369">
          <cell r="E13369"/>
        </row>
        <row r="13370">
          <cell r="E13370"/>
        </row>
        <row r="13371">
          <cell r="E13371"/>
        </row>
        <row r="13372">
          <cell r="E13372"/>
        </row>
        <row r="13373">
          <cell r="E13373"/>
        </row>
        <row r="13374">
          <cell r="E13374"/>
        </row>
        <row r="13375">
          <cell r="E13375"/>
        </row>
        <row r="13376">
          <cell r="E13376"/>
        </row>
        <row r="13377">
          <cell r="E13377"/>
        </row>
        <row r="13378">
          <cell r="E13378"/>
        </row>
        <row r="13379">
          <cell r="E13379"/>
        </row>
        <row r="13380">
          <cell r="E13380"/>
        </row>
        <row r="13381">
          <cell r="E13381"/>
        </row>
        <row r="13382">
          <cell r="E13382"/>
        </row>
        <row r="13383">
          <cell r="E13383"/>
        </row>
        <row r="13384">
          <cell r="E13384"/>
        </row>
        <row r="13385">
          <cell r="E13385"/>
        </row>
        <row r="13386">
          <cell r="E13386"/>
        </row>
        <row r="13387">
          <cell r="E13387"/>
        </row>
        <row r="13388">
          <cell r="E13388"/>
        </row>
        <row r="13389">
          <cell r="E13389"/>
        </row>
        <row r="13390">
          <cell r="E13390"/>
        </row>
        <row r="13391">
          <cell r="E13391"/>
        </row>
        <row r="13392">
          <cell r="E13392"/>
        </row>
        <row r="13393">
          <cell r="E13393"/>
        </row>
        <row r="13394">
          <cell r="E13394"/>
        </row>
        <row r="13395">
          <cell r="E13395"/>
        </row>
        <row r="13396">
          <cell r="E13396"/>
        </row>
        <row r="13397">
          <cell r="E13397"/>
        </row>
        <row r="13398">
          <cell r="E13398"/>
        </row>
        <row r="13399">
          <cell r="E13399"/>
        </row>
        <row r="13400">
          <cell r="E13400"/>
        </row>
        <row r="13401">
          <cell r="E13401"/>
        </row>
        <row r="13402">
          <cell r="E13402"/>
        </row>
        <row r="13403">
          <cell r="E13403"/>
        </row>
        <row r="13404">
          <cell r="E13404"/>
        </row>
        <row r="13405">
          <cell r="E13405"/>
        </row>
        <row r="13406">
          <cell r="E13406"/>
        </row>
        <row r="13407">
          <cell r="E13407"/>
        </row>
        <row r="13408">
          <cell r="E13408"/>
        </row>
        <row r="13409">
          <cell r="E13409"/>
        </row>
        <row r="13410">
          <cell r="E13410"/>
        </row>
        <row r="13411">
          <cell r="E13411"/>
        </row>
        <row r="13412">
          <cell r="E13412"/>
        </row>
        <row r="13413">
          <cell r="E13413"/>
        </row>
        <row r="13414">
          <cell r="E13414"/>
        </row>
        <row r="13415">
          <cell r="E13415"/>
        </row>
        <row r="13416">
          <cell r="E13416"/>
        </row>
        <row r="13417">
          <cell r="E13417"/>
        </row>
        <row r="13418">
          <cell r="E13418"/>
        </row>
        <row r="13419">
          <cell r="E13419"/>
        </row>
        <row r="13420">
          <cell r="E13420"/>
        </row>
        <row r="13421">
          <cell r="E13421"/>
        </row>
        <row r="13422">
          <cell r="E13422"/>
        </row>
        <row r="13423">
          <cell r="E13423"/>
        </row>
        <row r="13424">
          <cell r="E13424"/>
        </row>
        <row r="13425">
          <cell r="E13425"/>
        </row>
        <row r="13426">
          <cell r="E13426"/>
        </row>
        <row r="13427">
          <cell r="E13427"/>
        </row>
        <row r="13428">
          <cell r="E13428"/>
        </row>
        <row r="13429">
          <cell r="E13429"/>
        </row>
        <row r="13430">
          <cell r="E13430"/>
        </row>
        <row r="13431">
          <cell r="E13431"/>
        </row>
        <row r="13432">
          <cell r="E13432"/>
        </row>
        <row r="13433">
          <cell r="E13433"/>
        </row>
        <row r="13434">
          <cell r="E13434"/>
        </row>
        <row r="13435">
          <cell r="E13435"/>
        </row>
        <row r="13436">
          <cell r="E13436"/>
        </row>
        <row r="13437">
          <cell r="E13437"/>
        </row>
        <row r="13438">
          <cell r="E13438"/>
        </row>
        <row r="13439">
          <cell r="E13439"/>
        </row>
        <row r="13440">
          <cell r="E13440"/>
        </row>
        <row r="13441">
          <cell r="E13441"/>
        </row>
        <row r="13442">
          <cell r="E13442"/>
        </row>
        <row r="13443">
          <cell r="E13443"/>
        </row>
        <row r="13444">
          <cell r="E13444"/>
        </row>
        <row r="13445">
          <cell r="E13445"/>
        </row>
        <row r="13446">
          <cell r="E13446"/>
        </row>
        <row r="13447">
          <cell r="E13447"/>
        </row>
        <row r="13448">
          <cell r="E13448"/>
        </row>
        <row r="13449">
          <cell r="E13449"/>
        </row>
        <row r="13450">
          <cell r="E13450"/>
        </row>
        <row r="13451">
          <cell r="E13451"/>
        </row>
        <row r="13452">
          <cell r="E13452"/>
        </row>
        <row r="13453">
          <cell r="E13453"/>
        </row>
        <row r="13454">
          <cell r="E13454"/>
        </row>
        <row r="13455">
          <cell r="E13455"/>
        </row>
        <row r="13456">
          <cell r="E13456"/>
        </row>
        <row r="13457">
          <cell r="E13457"/>
        </row>
        <row r="13458">
          <cell r="E13458"/>
        </row>
        <row r="13459">
          <cell r="E13459"/>
        </row>
        <row r="13460">
          <cell r="E13460"/>
        </row>
        <row r="13461">
          <cell r="E13461"/>
        </row>
        <row r="13462">
          <cell r="E13462"/>
        </row>
        <row r="13463">
          <cell r="E13463"/>
        </row>
        <row r="13464">
          <cell r="E13464"/>
        </row>
        <row r="13465">
          <cell r="E13465"/>
        </row>
        <row r="13466">
          <cell r="E13466"/>
        </row>
        <row r="13467">
          <cell r="E13467"/>
        </row>
        <row r="13468">
          <cell r="E13468"/>
        </row>
        <row r="13469">
          <cell r="E13469"/>
        </row>
        <row r="13470">
          <cell r="E13470"/>
        </row>
        <row r="13471">
          <cell r="E13471"/>
        </row>
        <row r="13472">
          <cell r="E13472"/>
        </row>
        <row r="13473">
          <cell r="E13473"/>
        </row>
        <row r="13474">
          <cell r="E13474"/>
        </row>
        <row r="13475">
          <cell r="E13475"/>
        </row>
        <row r="13476">
          <cell r="E13476"/>
        </row>
        <row r="13477">
          <cell r="E13477"/>
        </row>
        <row r="13478">
          <cell r="E13478"/>
        </row>
        <row r="13479">
          <cell r="E13479"/>
        </row>
        <row r="13480">
          <cell r="E13480"/>
        </row>
        <row r="13481">
          <cell r="E13481"/>
        </row>
        <row r="13482">
          <cell r="E13482"/>
        </row>
        <row r="13483">
          <cell r="E13483"/>
        </row>
        <row r="13484">
          <cell r="E13484"/>
        </row>
        <row r="13485">
          <cell r="E13485"/>
        </row>
        <row r="13486">
          <cell r="E13486"/>
        </row>
        <row r="13487">
          <cell r="E13487"/>
        </row>
        <row r="13488">
          <cell r="E13488"/>
        </row>
        <row r="13489">
          <cell r="E13489"/>
        </row>
        <row r="13490">
          <cell r="E13490"/>
        </row>
        <row r="13491">
          <cell r="E13491"/>
        </row>
        <row r="13492">
          <cell r="E13492"/>
        </row>
        <row r="13493">
          <cell r="E13493"/>
        </row>
        <row r="13494">
          <cell r="E13494"/>
        </row>
        <row r="13495">
          <cell r="E13495"/>
        </row>
        <row r="13496">
          <cell r="E13496"/>
        </row>
        <row r="13497">
          <cell r="E13497"/>
        </row>
        <row r="13498">
          <cell r="E13498"/>
        </row>
        <row r="13499">
          <cell r="E13499"/>
        </row>
        <row r="13500">
          <cell r="E13500"/>
        </row>
        <row r="13501">
          <cell r="E13501"/>
        </row>
        <row r="13502">
          <cell r="E13502"/>
        </row>
        <row r="13503">
          <cell r="E13503"/>
        </row>
        <row r="13504">
          <cell r="E13504"/>
        </row>
        <row r="13505">
          <cell r="E13505"/>
        </row>
        <row r="13506">
          <cell r="E13506"/>
        </row>
        <row r="13507">
          <cell r="E13507"/>
        </row>
        <row r="13508">
          <cell r="E13508"/>
        </row>
        <row r="13509">
          <cell r="E13509"/>
        </row>
        <row r="13510">
          <cell r="E13510"/>
        </row>
        <row r="13511">
          <cell r="E13511"/>
        </row>
        <row r="13512">
          <cell r="E13512"/>
        </row>
        <row r="13513">
          <cell r="E13513"/>
        </row>
        <row r="13514">
          <cell r="E13514"/>
        </row>
        <row r="13515">
          <cell r="E13515"/>
        </row>
        <row r="13516">
          <cell r="E13516"/>
        </row>
        <row r="13517">
          <cell r="E13517"/>
        </row>
        <row r="13518">
          <cell r="E13518"/>
        </row>
        <row r="13519">
          <cell r="E13519"/>
        </row>
        <row r="13520">
          <cell r="E13520"/>
        </row>
        <row r="13521">
          <cell r="E13521"/>
        </row>
        <row r="13522">
          <cell r="E13522"/>
        </row>
        <row r="13523">
          <cell r="E13523"/>
        </row>
        <row r="13524">
          <cell r="E13524"/>
        </row>
        <row r="13525">
          <cell r="E13525"/>
        </row>
        <row r="13526">
          <cell r="E13526"/>
        </row>
        <row r="13527">
          <cell r="E13527"/>
        </row>
        <row r="13528">
          <cell r="E13528"/>
        </row>
        <row r="13529">
          <cell r="E13529"/>
        </row>
        <row r="13530">
          <cell r="E13530"/>
        </row>
        <row r="13531">
          <cell r="E13531"/>
        </row>
        <row r="13532">
          <cell r="E13532"/>
        </row>
        <row r="13533">
          <cell r="E13533"/>
        </row>
        <row r="13534">
          <cell r="E13534"/>
        </row>
        <row r="13535">
          <cell r="E13535"/>
        </row>
        <row r="13536">
          <cell r="E13536"/>
        </row>
        <row r="13537">
          <cell r="E13537"/>
        </row>
        <row r="13538">
          <cell r="E13538"/>
        </row>
        <row r="13539">
          <cell r="E13539"/>
        </row>
        <row r="13540">
          <cell r="E13540"/>
        </row>
        <row r="13541">
          <cell r="E13541"/>
        </row>
        <row r="13542">
          <cell r="E13542"/>
        </row>
        <row r="13543">
          <cell r="E13543"/>
        </row>
        <row r="13544">
          <cell r="E13544"/>
        </row>
        <row r="13545">
          <cell r="E13545"/>
        </row>
        <row r="13546">
          <cell r="E13546"/>
        </row>
        <row r="13547">
          <cell r="E13547"/>
        </row>
        <row r="13548">
          <cell r="E13548"/>
        </row>
        <row r="13549">
          <cell r="E13549"/>
        </row>
        <row r="13550">
          <cell r="E13550"/>
        </row>
        <row r="13551">
          <cell r="E13551"/>
        </row>
        <row r="13552">
          <cell r="E13552"/>
        </row>
        <row r="13553">
          <cell r="E13553"/>
        </row>
        <row r="13554">
          <cell r="E13554"/>
        </row>
        <row r="13555">
          <cell r="E13555"/>
        </row>
        <row r="13556">
          <cell r="E13556"/>
        </row>
        <row r="13557">
          <cell r="E13557"/>
        </row>
        <row r="13558">
          <cell r="E13558"/>
        </row>
        <row r="13559">
          <cell r="E13559"/>
        </row>
        <row r="13560">
          <cell r="E13560"/>
        </row>
        <row r="13561">
          <cell r="E13561"/>
        </row>
        <row r="13562">
          <cell r="E13562"/>
        </row>
        <row r="13563">
          <cell r="E13563"/>
        </row>
        <row r="13564">
          <cell r="E13564"/>
        </row>
        <row r="13565">
          <cell r="E13565"/>
        </row>
        <row r="13566">
          <cell r="E13566"/>
        </row>
        <row r="13567">
          <cell r="E13567"/>
        </row>
        <row r="13568">
          <cell r="E13568"/>
        </row>
        <row r="13569">
          <cell r="E13569"/>
        </row>
        <row r="13570">
          <cell r="E13570"/>
        </row>
        <row r="13571">
          <cell r="E13571"/>
        </row>
        <row r="13572">
          <cell r="E13572"/>
        </row>
        <row r="13573">
          <cell r="E13573"/>
        </row>
        <row r="13574">
          <cell r="E13574"/>
        </row>
        <row r="13575">
          <cell r="E13575"/>
        </row>
        <row r="13576">
          <cell r="E13576"/>
        </row>
        <row r="13577">
          <cell r="E13577"/>
        </row>
        <row r="13578">
          <cell r="E13578"/>
        </row>
        <row r="13579">
          <cell r="E13579"/>
        </row>
        <row r="13580">
          <cell r="E13580"/>
        </row>
        <row r="13581">
          <cell r="E13581"/>
        </row>
        <row r="13582">
          <cell r="E13582"/>
        </row>
        <row r="13583">
          <cell r="E13583"/>
        </row>
        <row r="13584">
          <cell r="E13584"/>
        </row>
        <row r="13585">
          <cell r="E13585"/>
        </row>
        <row r="13586">
          <cell r="E13586"/>
        </row>
        <row r="13587">
          <cell r="E13587"/>
        </row>
        <row r="13588">
          <cell r="E13588"/>
        </row>
        <row r="13589">
          <cell r="E13589"/>
        </row>
        <row r="13590">
          <cell r="E13590"/>
        </row>
        <row r="13591">
          <cell r="E13591"/>
        </row>
        <row r="13592">
          <cell r="E13592"/>
        </row>
        <row r="13593">
          <cell r="E13593"/>
        </row>
        <row r="13594">
          <cell r="E13594"/>
        </row>
        <row r="13595">
          <cell r="E13595"/>
        </row>
        <row r="13596">
          <cell r="E13596"/>
        </row>
        <row r="13597">
          <cell r="E13597"/>
        </row>
        <row r="13598">
          <cell r="E13598"/>
        </row>
        <row r="13599">
          <cell r="E13599"/>
        </row>
        <row r="13600">
          <cell r="E13600"/>
        </row>
        <row r="13601">
          <cell r="E13601"/>
        </row>
        <row r="13602">
          <cell r="E13602"/>
        </row>
        <row r="13603">
          <cell r="E13603"/>
        </row>
        <row r="13604">
          <cell r="E13604"/>
        </row>
        <row r="13605">
          <cell r="E13605"/>
        </row>
        <row r="13606">
          <cell r="E13606"/>
        </row>
        <row r="13607">
          <cell r="E13607"/>
        </row>
        <row r="13608">
          <cell r="E13608"/>
        </row>
        <row r="13609">
          <cell r="E13609"/>
        </row>
        <row r="13610">
          <cell r="E13610"/>
        </row>
        <row r="13611">
          <cell r="E13611"/>
        </row>
        <row r="13612">
          <cell r="E13612"/>
        </row>
        <row r="13613">
          <cell r="E13613"/>
        </row>
        <row r="13614">
          <cell r="E13614"/>
        </row>
        <row r="13615">
          <cell r="E13615"/>
        </row>
        <row r="13616">
          <cell r="E13616"/>
        </row>
        <row r="13617">
          <cell r="E13617"/>
        </row>
        <row r="13618">
          <cell r="E13618"/>
        </row>
        <row r="13619">
          <cell r="E13619"/>
        </row>
        <row r="13620">
          <cell r="E13620"/>
        </row>
        <row r="13621">
          <cell r="E13621"/>
        </row>
        <row r="13622">
          <cell r="E13622"/>
        </row>
        <row r="13623">
          <cell r="E13623"/>
        </row>
        <row r="13624">
          <cell r="E13624"/>
        </row>
        <row r="13625">
          <cell r="E13625"/>
        </row>
        <row r="13626">
          <cell r="E13626"/>
        </row>
        <row r="13627">
          <cell r="E13627"/>
        </row>
        <row r="13628">
          <cell r="E13628"/>
        </row>
        <row r="13629">
          <cell r="E13629"/>
        </row>
        <row r="13630">
          <cell r="E13630"/>
        </row>
        <row r="13631">
          <cell r="E13631"/>
        </row>
        <row r="13632">
          <cell r="E13632"/>
        </row>
        <row r="13633">
          <cell r="E13633"/>
        </row>
        <row r="13634">
          <cell r="E13634"/>
        </row>
        <row r="13635">
          <cell r="E13635"/>
        </row>
        <row r="13636">
          <cell r="E13636"/>
        </row>
        <row r="13637">
          <cell r="E13637"/>
        </row>
        <row r="13638">
          <cell r="E13638"/>
        </row>
        <row r="13639">
          <cell r="E13639"/>
        </row>
        <row r="13640">
          <cell r="E13640"/>
        </row>
        <row r="13641">
          <cell r="E13641"/>
        </row>
        <row r="13642">
          <cell r="E13642"/>
        </row>
        <row r="13643">
          <cell r="E13643"/>
        </row>
        <row r="13644">
          <cell r="E13644"/>
        </row>
        <row r="13645">
          <cell r="E13645"/>
        </row>
        <row r="13646">
          <cell r="E13646"/>
        </row>
        <row r="13647">
          <cell r="E13647"/>
        </row>
        <row r="13648">
          <cell r="E13648"/>
        </row>
        <row r="13649">
          <cell r="E13649"/>
        </row>
        <row r="13650">
          <cell r="E13650"/>
        </row>
        <row r="13651">
          <cell r="E13651"/>
        </row>
        <row r="13652">
          <cell r="E13652"/>
        </row>
        <row r="13653">
          <cell r="E13653"/>
        </row>
        <row r="13654">
          <cell r="E13654"/>
        </row>
        <row r="13655">
          <cell r="E13655"/>
        </row>
        <row r="13656">
          <cell r="E13656"/>
        </row>
        <row r="13657">
          <cell r="E13657"/>
        </row>
        <row r="13658">
          <cell r="E13658"/>
        </row>
        <row r="13659">
          <cell r="E13659"/>
        </row>
        <row r="13660">
          <cell r="E13660"/>
        </row>
        <row r="13661">
          <cell r="E13661"/>
        </row>
        <row r="13662">
          <cell r="E13662"/>
        </row>
        <row r="13663">
          <cell r="E13663"/>
        </row>
        <row r="13664">
          <cell r="E13664"/>
        </row>
        <row r="13665">
          <cell r="E13665"/>
        </row>
        <row r="13666">
          <cell r="E13666"/>
        </row>
        <row r="13667">
          <cell r="E13667"/>
        </row>
        <row r="13668">
          <cell r="E13668"/>
        </row>
        <row r="13669">
          <cell r="E13669"/>
        </row>
        <row r="13670">
          <cell r="E13670"/>
        </row>
        <row r="13671">
          <cell r="E13671"/>
        </row>
        <row r="13672">
          <cell r="E13672"/>
        </row>
        <row r="13673">
          <cell r="E13673"/>
        </row>
        <row r="13674">
          <cell r="E13674"/>
        </row>
        <row r="13675">
          <cell r="E13675"/>
        </row>
        <row r="13676">
          <cell r="E13676"/>
        </row>
        <row r="13677">
          <cell r="E13677"/>
        </row>
        <row r="13678">
          <cell r="E13678"/>
        </row>
        <row r="13679">
          <cell r="E13679"/>
        </row>
        <row r="13680">
          <cell r="E13680"/>
        </row>
        <row r="13681">
          <cell r="E13681"/>
        </row>
        <row r="13682">
          <cell r="E13682"/>
        </row>
        <row r="13683">
          <cell r="E13683"/>
        </row>
        <row r="13684">
          <cell r="E13684"/>
        </row>
        <row r="13685">
          <cell r="E13685"/>
        </row>
        <row r="13686">
          <cell r="E13686"/>
        </row>
        <row r="13687">
          <cell r="E13687"/>
        </row>
        <row r="13688">
          <cell r="E13688"/>
        </row>
        <row r="13689">
          <cell r="E13689"/>
        </row>
        <row r="13690">
          <cell r="E13690"/>
        </row>
        <row r="13691">
          <cell r="E13691"/>
        </row>
        <row r="13692">
          <cell r="E13692"/>
        </row>
        <row r="13693">
          <cell r="E13693"/>
        </row>
        <row r="13694">
          <cell r="E13694"/>
        </row>
        <row r="13695">
          <cell r="E13695"/>
        </row>
        <row r="13696">
          <cell r="E13696"/>
        </row>
        <row r="13697">
          <cell r="E13697"/>
        </row>
        <row r="13698">
          <cell r="E13698"/>
        </row>
        <row r="13699">
          <cell r="E13699"/>
        </row>
        <row r="13700">
          <cell r="E13700"/>
        </row>
        <row r="13701">
          <cell r="E13701"/>
        </row>
        <row r="13702">
          <cell r="E13702"/>
        </row>
        <row r="13703">
          <cell r="E13703"/>
        </row>
        <row r="13704">
          <cell r="E13704"/>
        </row>
        <row r="13705">
          <cell r="E13705"/>
        </row>
        <row r="13706">
          <cell r="E13706"/>
        </row>
        <row r="13707">
          <cell r="E13707"/>
        </row>
        <row r="13708">
          <cell r="E13708"/>
        </row>
        <row r="13709">
          <cell r="E13709"/>
        </row>
        <row r="13710">
          <cell r="E13710"/>
        </row>
        <row r="13711">
          <cell r="E13711"/>
        </row>
        <row r="13712">
          <cell r="E13712"/>
        </row>
        <row r="13713">
          <cell r="E13713"/>
        </row>
        <row r="13714">
          <cell r="E13714"/>
        </row>
        <row r="13715">
          <cell r="E13715"/>
        </row>
        <row r="13716">
          <cell r="E13716"/>
        </row>
        <row r="13717">
          <cell r="E13717"/>
        </row>
        <row r="13718">
          <cell r="E13718"/>
        </row>
        <row r="13719">
          <cell r="E13719"/>
        </row>
        <row r="13720">
          <cell r="E13720"/>
        </row>
        <row r="13721">
          <cell r="E13721"/>
        </row>
        <row r="13722">
          <cell r="E13722"/>
        </row>
        <row r="13723">
          <cell r="E13723"/>
        </row>
        <row r="13724">
          <cell r="E13724"/>
        </row>
        <row r="13725">
          <cell r="E13725"/>
        </row>
        <row r="13726">
          <cell r="E13726"/>
        </row>
        <row r="13727">
          <cell r="E13727"/>
        </row>
        <row r="13728">
          <cell r="E13728"/>
        </row>
        <row r="13729">
          <cell r="E13729"/>
        </row>
        <row r="13730">
          <cell r="E13730"/>
        </row>
        <row r="13731">
          <cell r="E13731"/>
        </row>
        <row r="13732">
          <cell r="E13732"/>
        </row>
        <row r="13733">
          <cell r="E13733"/>
        </row>
        <row r="13734">
          <cell r="E13734"/>
        </row>
        <row r="13735">
          <cell r="E13735"/>
        </row>
        <row r="13736">
          <cell r="E13736"/>
        </row>
        <row r="13737">
          <cell r="E13737"/>
        </row>
        <row r="13738">
          <cell r="E13738"/>
        </row>
        <row r="13739">
          <cell r="E13739"/>
        </row>
        <row r="13740">
          <cell r="E13740"/>
        </row>
        <row r="13741">
          <cell r="E13741"/>
        </row>
        <row r="13742">
          <cell r="E13742"/>
        </row>
        <row r="13743">
          <cell r="E13743"/>
        </row>
        <row r="13744">
          <cell r="E13744"/>
        </row>
        <row r="13745">
          <cell r="E13745"/>
        </row>
        <row r="13746">
          <cell r="E13746"/>
        </row>
        <row r="13747">
          <cell r="E13747"/>
        </row>
        <row r="13748">
          <cell r="E13748"/>
        </row>
        <row r="13749">
          <cell r="E13749"/>
        </row>
        <row r="13750">
          <cell r="E13750"/>
        </row>
        <row r="13751">
          <cell r="E13751"/>
        </row>
        <row r="13752">
          <cell r="E13752"/>
        </row>
        <row r="13753">
          <cell r="E13753"/>
        </row>
        <row r="13754">
          <cell r="E13754"/>
        </row>
        <row r="13755">
          <cell r="E13755"/>
        </row>
        <row r="13756">
          <cell r="E13756"/>
        </row>
        <row r="13757">
          <cell r="E13757"/>
        </row>
        <row r="13758">
          <cell r="E13758"/>
        </row>
        <row r="13759">
          <cell r="E13759"/>
        </row>
        <row r="13760">
          <cell r="E13760"/>
        </row>
        <row r="13761">
          <cell r="E13761"/>
        </row>
        <row r="13762">
          <cell r="E13762"/>
        </row>
        <row r="13763">
          <cell r="E13763"/>
        </row>
        <row r="13764">
          <cell r="E13764"/>
        </row>
        <row r="13765">
          <cell r="E13765"/>
        </row>
        <row r="13766">
          <cell r="E13766"/>
        </row>
        <row r="13767">
          <cell r="E13767"/>
        </row>
        <row r="13768">
          <cell r="E13768"/>
        </row>
        <row r="13769">
          <cell r="E13769"/>
        </row>
        <row r="13770">
          <cell r="E13770"/>
        </row>
        <row r="13771">
          <cell r="E13771"/>
        </row>
        <row r="13772">
          <cell r="E13772"/>
        </row>
        <row r="13773">
          <cell r="E13773"/>
        </row>
        <row r="13774">
          <cell r="E13774"/>
        </row>
        <row r="13775">
          <cell r="E13775"/>
        </row>
        <row r="13776">
          <cell r="E13776"/>
        </row>
        <row r="13777">
          <cell r="E13777"/>
        </row>
        <row r="13778">
          <cell r="E13778"/>
        </row>
        <row r="13779">
          <cell r="E13779"/>
        </row>
        <row r="13780">
          <cell r="E13780"/>
        </row>
        <row r="13781">
          <cell r="E13781"/>
        </row>
        <row r="13782">
          <cell r="E13782"/>
        </row>
        <row r="13783">
          <cell r="E13783"/>
        </row>
        <row r="13784">
          <cell r="E13784"/>
        </row>
        <row r="13785">
          <cell r="E13785"/>
        </row>
        <row r="13786">
          <cell r="E13786"/>
        </row>
        <row r="13787">
          <cell r="E13787"/>
        </row>
        <row r="13788">
          <cell r="E13788"/>
        </row>
        <row r="13789">
          <cell r="E13789"/>
        </row>
        <row r="13790">
          <cell r="E13790"/>
        </row>
        <row r="13791">
          <cell r="E13791"/>
        </row>
        <row r="13792">
          <cell r="E13792"/>
        </row>
        <row r="13793">
          <cell r="E13793"/>
        </row>
        <row r="13794">
          <cell r="E13794"/>
        </row>
        <row r="13795">
          <cell r="E13795"/>
        </row>
        <row r="13796">
          <cell r="E13796"/>
        </row>
        <row r="13797">
          <cell r="E13797"/>
        </row>
        <row r="13798">
          <cell r="E13798"/>
        </row>
        <row r="13799">
          <cell r="E13799"/>
        </row>
        <row r="13800">
          <cell r="E13800"/>
        </row>
        <row r="13801">
          <cell r="E13801"/>
        </row>
        <row r="13802">
          <cell r="E13802"/>
        </row>
        <row r="13803">
          <cell r="E13803"/>
        </row>
        <row r="13804">
          <cell r="E13804"/>
        </row>
        <row r="13805">
          <cell r="E13805"/>
        </row>
        <row r="13806">
          <cell r="E13806"/>
        </row>
        <row r="13807">
          <cell r="E13807"/>
        </row>
        <row r="13808">
          <cell r="E13808"/>
        </row>
        <row r="13809">
          <cell r="E13809"/>
        </row>
        <row r="13810">
          <cell r="E13810"/>
        </row>
        <row r="13811">
          <cell r="E13811"/>
        </row>
        <row r="13812">
          <cell r="E13812"/>
        </row>
        <row r="13813">
          <cell r="E13813"/>
        </row>
        <row r="13814">
          <cell r="E13814"/>
        </row>
        <row r="13815">
          <cell r="E13815"/>
        </row>
        <row r="13816">
          <cell r="E13816"/>
        </row>
        <row r="13817">
          <cell r="E13817"/>
        </row>
        <row r="13818">
          <cell r="E13818"/>
        </row>
        <row r="13819">
          <cell r="E13819"/>
        </row>
        <row r="13820">
          <cell r="E13820"/>
        </row>
        <row r="13821">
          <cell r="E13821"/>
        </row>
        <row r="13822">
          <cell r="E13822"/>
        </row>
        <row r="13823">
          <cell r="E13823"/>
        </row>
        <row r="13824">
          <cell r="E13824"/>
        </row>
        <row r="13825">
          <cell r="E13825"/>
        </row>
        <row r="13826">
          <cell r="E13826"/>
        </row>
        <row r="13827">
          <cell r="E13827"/>
        </row>
        <row r="13828">
          <cell r="E13828"/>
        </row>
        <row r="13829">
          <cell r="E13829"/>
        </row>
        <row r="13830">
          <cell r="E13830"/>
        </row>
        <row r="13831">
          <cell r="E13831"/>
        </row>
        <row r="13832">
          <cell r="E13832"/>
        </row>
        <row r="13833">
          <cell r="E13833"/>
        </row>
        <row r="13834">
          <cell r="E13834"/>
        </row>
        <row r="13835">
          <cell r="E13835"/>
        </row>
        <row r="13836">
          <cell r="E13836"/>
        </row>
        <row r="13837">
          <cell r="E13837"/>
        </row>
        <row r="13838">
          <cell r="E13838"/>
        </row>
        <row r="13839">
          <cell r="E13839"/>
        </row>
        <row r="13840">
          <cell r="E13840"/>
        </row>
        <row r="13841">
          <cell r="E13841"/>
        </row>
        <row r="13842">
          <cell r="E13842"/>
        </row>
        <row r="13843">
          <cell r="E13843"/>
        </row>
        <row r="13844">
          <cell r="E13844"/>
        </row>
        <row r="13845">
          <cell r="E13845"/>
        </row>
        <row r="13846">
          <cell r="E13846"/>
        </row>
        <row r="13847">
          <cell r="E13847"/>
        </row>
        <row r="13848">
          <cell r="E13848"/>
        </row>
        <row r="13849">
          <cell r="E13849"/>
        </row>
        <row r="13850">
          <cell r="E13850"/>
        </row>
        <row r="13851">
          <cell r="E13851"/>
        </row>
        <row r="13852">
          <cell r="E13852"/>
        </row>
        <row r="13853">
          <cell r="E13853"/>
        </row>
        <row r="13854">
          <cell r="E13854"/>
        </row>
        <row r="13855">
          <cell r="E13855"/>
        </row>
        <row r="13856">
          <cell r="E13856"/>
        </row>
        <row r="13857">
          <cell r="E13857"/>
        </row>
        <row r="13858">
          <cell r="E13858"/>
        </row>
        <row r="13859">
          <cell r="E13859"/>
        </row>
        <row r="13860">
          <cell r="E13860"/>
        </row>
        <row r="13861">
          <cell r="E13861"/>
        </row>
        <row r="13862">
          <cell r="E13862"/>
        </row>
        <row r="13863">
          <cell r="E13863"/>
        </row>
        <row r="13864">
          <cell r="E13864"/>
        </row>
        <row r="13865">
          <cell r="E13865"/>
        </row>
        <row r="13866">
          <cell r="E13866"/>
        </row>
        <row r="13867">
          <cell r="E13867"/>
        </row>
        <row r="13868">
          <cell r="E13868"/>
        </row>
        <row r="13869">
          <cell r="E13869"/>
        </row>
        <row r="13870">
          <cell r="E13870"/>
        </row>
        <row r="13871">
          <cell r="E13871"/>
        </row>
        <row r="13872">
          <cell r="E13872"/>
        </row>
        <row r="13873">
          <cell r="E13873"/>
        </row>
        <row r="13874">
          <cell r="E13874"/>
        </row>
        <row r="13875">
          <cell r="E13875"/>
        </row>
        <row r="13876">
          <cell r="E13876"/>
        </row>
        <row r="13877">
          <cell r="E13877"/>
        </row>
        <row r="13878">
          <cell r="E13878"/>
        </row>
        <row r="13879">
          <cell r="E13879"/>
        </row>
        <row r="13880">
          <cell r="E13880"/>
        </row>
        <row r="13881">
          <cell r="E13881"/>
        </row>
        <row r="13882">
          <cell r="E13882"/>
        </row>
        <row r="13883">
          <cell r="E13883"/>
        </row>
        <row r="13884">
          <cell r="E13884"/>
        </row>
        <row r="13885">
          <cell r="E13885"/>
        </row>
        <row r="13886">
          <cell r="E13886"/>
        </row>
        <row r="13887">
          <cell r="E13887"/>
        </row>
        <row r="13888">
          <cell r="E13888"/>
        </row>
        <row r="13889">
          <cell r="E13889"/>
        </row>
        <row r="13890">
          <cell r="E13890"/>
        </row>
        <row r="13891">
          <cell r="E13891"/>
        </row>
        <row r="13892">
          <cell r="E13892"/>
        </row>
        <row r="13893">
          <cell r="E13893"/>
        </row>
        <row r="13894">
          <cell r="E13894"/>
        </row>
        <row r="13895">
          <cell r="E13895"/>
        </row>
        <row r="13896">
          <cell r="E13896"/>
        </row>
        <row r="13897">
          <cell r="E13897"/>
        </row>
        <row r="13898">
          <cell r="E13898"/>
        </row>
        <row r="13899">
          <cell r="E13899"/>
        </row>
        <row r="13900">
          <cell r="E13900"/>
        </row>
        <row r="13901">
          <cell r="E13901"/>
        </row>
        <row r="13902">
          <cell r="E13902"/>
        </row>
        <row r="13903">
          <cell r="E13903"/>
        </row>
        <row r="13904">
          <cell r="E13904"/>
        </row>
        <row r="13905">
          <cell r="E13905"/>
        </row>
        <row r="13906">
          <cell r="E13906"/>
        </row>
        <row r="13907">
          <cell r="E13907"/>
        </row>
        <row r="13908">
          <cell r="E13908"/>
        </row>
        <row r="13909">
          <cell r="E13909"/>
        </row>
        <row r="13910">
          <cell r="E13910"/>
        </row>
        <row r="13911">
          <cell r="E13911"/>
        </row>
        <row r="13912">
          <cell r="E13912"/>
        </row>
        <row r="13913">
          <cell r="E13913"/>
        </row>
        <row r="13914">
          <cell r="E13914"/>
        </row>
        <row r="13915">
          <cell r="E13915"/>
        </row>
        <row r="13916">
          <cell r="E13916"/>
        </row>
        <row r="13917">
          <cell r="E13917"/>
        </row>
        <row r="13918">
          <cell r="E13918"/>
        </row>
        <row r="13919">
          <cell r="E13919"/>
        </row>
        <row r="13920">
          <cell r="E13920"/>
        </row>
        <row r="13921">
          <cell r="E13921"/>
        </row>
        <row r="13922">
          <cell r="E13922"/>
        </row>
        <row r="13923">
          <cell r="E13923"/>
        </row>
        <row r="13924">
          <cell r="E13924"/>
        </row>
        <row r="13925">
          <cell r="E13925"/>
        </row>
        <row r="13926">
          <cell r="E13926"/>
        </row>
        <row r="13927">
          <cell r="E13927"/>
        </row>
        <row r="13928">
          <cell r="E13928"/>
        </row>
        <row r="13929">
          <cell r="E13929"/>
        </row>
        <row r="13930">
          <cell r="E13930"/>
        </row>
        <row r="13931">
          <cell r="E13931"/>
        </row>
        <row r="13932">
          <cell r="E13932"/>
        </row>
        <row r="13933">
          <cell r="E13933"/>
        </row>
        <row r="13934">
          <cell r="E13934"/>
        </row>
        <row r="13935">
          <cell r="E13935"/>
        </row>
        <row r="13936">
          <cell r="E13936"/>
        </row>
        <row r="13937">
          <cell r="E13937"/>
        </row>
        <row r="13938">
          <cell r="E13938"/>
        </row>
        <row r="13939">
          <cell r="E13939"/>
        </row>
        <row r="13940">
          <cell r="E13940"/>
        </row>
        <row r="13941">
          <cell r="E13941"/>
        </row>
        <row r="13942">
          <cell r="E13942"/>
        </row>
        <row r="13943">
          <cell r="E13943"/>
        </row>
        <row r="13944">
          <cell r="E13944"/>
        </row>
        <row r="13945">
          <cell r="E13945"/>
        </row>
        <row r="13946">
          <cell r="E13946"/>
        </row>
        <row r="13947">
          <cell r="E13947"/>
        </row>
        <row r="13948">
          <cell r="E13948"/>
        </row>
        <row r="13949">
          <cell r="E13949"/>
        </row>
        <row r="13950">
          <cell r="E13950"/>
        </row>
        <row r="13951">
          <cell r="E13951"/>
        </row>
        <row r="13952">
          <cell r="E13952"/>
        </row>
        <row r="13953">
          <cell r="E13953"/>
        </row>
        <row r="13954">
          <cell r="E13954"/>
        </row>
        <row r="13955">
          <cell r="E13955"/>
        </row>
        <row r="13956">
          <cell r="E13956"/>
        </row>
        <row r="13957">
          <cell r="E13957"/>
        </row>
        <row r="13958">
          <cell r="E13958"/>
        </row>
        <row r="13959">
          <cell r="E13959"/>
        </row>
        <row r="13960">
          <cell r="E13960"/>
        </row>
        <row r="13961">
          <cell r="E13961"/>
        </row>
        <row r="13962">
          <cell r="E13962"/>
        </row>
        <row r="13963">
          <cell r="E13963"/>
        </row>
        <row r="13964">
          <cell r="E13964"/>
        </row>
        <row r="13965">
          <cell r="E13965"/>
        </row>
        <row r="13966">
          <cell r="E13966"/>
        </row>
        <row r="13967">
          <cell r="E13967"/>
        </row>
        <row r="13968">
          <cell r="E13968"/>
        </row>
        <row r="13969">
          <cell r="E13969"/>
        </row>
        <row r="13970">
          <cell r="E13970"/>
        </row>
        <row r="13971">
          <cell r="E13971"/>
        </row>
        <row r="13972">
          <cell r="E13972"/>
        </row>
        <row r="13973">
          <cell r="E13973"/>
        </row>
        <row r="13974">
          <cell r="E13974"/>
        </row>
        <row r="13975">
          <cell r="E13975"/>
        </row>
        <row r="13976">
          <cell r="E13976"/>
        </row>
        <row r="13977">
          <cell r="E13977"/>
        </row>
        <row r="13978">
          <cell r="E13978"/>
        </row>
        <row r="13979">
          <cell r="E13979"/>
        </row>
        <row r="13980">
          <cell r="E13980"/>
        </row>
        <row r="13981">
          <cell r="E13981"/>
        </row>
        <row r="13982">
          <cell r="E13982"/>
        </row>
        <row r="13983">
          <cell r="E13983"/>
        </row>
        <row r="13984">
          <cell r="E13984"/>
        </row>
        <row r="13985">
          <cell r="E13985"/>
        </row>
        <row r="13986">
          <cell r="E13986"/>
        </row>
        <row r="13987">
          <cell r="E13987"/>
        </row>
        <row r="13988">
          <cell r="E13988"/>
        </row>
        <row r="13989">
          <cell r="E13989"/>
        </row>
        <row r="13990">
          <cell r="E13990"/>
        </row>
        <row r="13991">
          <cell r="E13991"/>
        </row>
        <row r="13992">
          <cell r="E13992"/>
        </row>
        <row r="13993">
          <cell r="E13993"/>
        </row>
        <row r="13994">
          <cell r="E13994"/>
        </row>
        <row r="13995">
          <cell r="E13995"/>
        </row>
        <row r="13996">
          <cell r="E13996"/>
        </row>
        <row r="13997">
          <cell r="E13997"/>
        </row>
        <row r="13998">
          <cell r="E13998"/>
        </row>
        <row r="13999">
          <cell r="E13999"/>
        </row>
        <row r="14000">
          <cell r="E14000"/>
        </row>
        <row r="14001">
          <cell r="E14001"/>
        </row>
        <row r="14002">
          <cell r="E14002"/>
        </row>
        <row r="14003">
          <cell r="E14003"/>
        </row>
        <row r="14004">
          <cell r="E14004"/>
        </row>
        <row r="14005">
          <cell r="E14005"/>
        </row>
        <row r="14006">
          <cell r="E14006"/>
        </row>
        <row r="14007">
          <cell r="E14007"/>
        </row>
        <row r="14008">
          <cell r="E14008"/>
        </row>
        <row r="14009">
          <cell r="E14009"/>
        </row>
        <row r="14010">
          <cell r="E14010"/>
        </row>
        <row r="14011">
          <cell r="E14011"/>
        </row>
        <row r="14012">
          <cell r="E14012"/>
        </row>
        <row r="14013">
          <cell r="E14013"/>
        </row>
        <row r="14014">
          <cell r="E14014"/>
        </row>
        <row r="14015">
          <cell r="E14015"/>
        </row>
        <row r="14016">
          <cell r="E14016"/>
        </row>
        <row r="14017">
          <cell r="E14017"/>
        </row>
        <row r="14018">
          <cell r="E14018"/>
        </row>
        <row r="14019">
          <cell r="E14019"/>
        </row>
        <row r="14020">
          <cell r="E14020"/>
        </row>
        <row r="14021">
          <cell r="E14021"/>
        </row>
        <row r="14022">
          <cell r="E14022"/>
        </row>
        <row r="14023">
          <cell r="E14023"/>
        </row>
        <row r="14024">
          <cell r="E14024"/>
        </row>
        <row r="14025">
          <cell r="E14025"/>
        </row>
        <row r="14026">
          <cell r="E14026"/>
        </row>
        <row r="14027">
          <cell r="E14027"/>
        </row>
        <row r="14028">
          <cell r="E14028"/>
        </row>
        <row r="14029">
          <cell r="E14029"/>
        </row>
        <row r="14030">
          <cell r="E14030"/>
        </row>
        <row r="14031">
          <cell r="E14031"/>
        </row>
        <row r="14032">
          <cell r="E14032"/>
        </row>
        <row r="14033">
          <cell r="E14033"/>
        </row>
        <row r="14034">
          <cell r="E14034"/>
        </row>
        <row r="14035">
          <cell r="E14035"/>
        </row>
        <row r="14036">
          <cell r="E14036"/>
        </row>
        <row r="14037">
          <cell r="E14037"/>
        </row>
        <row r="14038">
          <cell r="E14038"/>
        </row>
        <row r="14039">
          <cell r="E14039"/>
        </row>
        <row r="14040">
          <cell r="E14040"/>
        </row>
        <row r="14041">
          <cell r="E14041"/>
        </row>
        <row r="14042">
          <cell r="E14042"/>
        </row>
        <row r="14043">
          <cell r="E14043"/>
        </row>
        <row r="14044">
          <cell r="E14044"/>
        </row>
        <row r="14045">
          <cell r="E14045"/>
        </row>
        <row r="14046">
          <cell r="E14046"/>
        </row>
        <row r="14047">
          <cell r="E14047"/>
        </row>
        <row r="14048">
          <cell r="E14048"/>
        </row>
        <row r="14049">
          <cell r="E14049"/>
        </row>
        <row r="14050">
          <cell r="E14050"/>
        </row>
        <row r="14051">
          <cell r="E14051"/>
        </row>
        <row r="14052">
          <cell r="E14052"/>
        </row>
        <row r="14053">
          <cell r="E14053"/>
        </row>
        <row r="14054">
          <cell r="E14054"/>
        </row>
        <row r="14055">
          <cell r="E14055"/>
        </row>
        <row r="14056">
          <cell r="E14056"/>
        </row>
        <row r="14057">
          <cell r="E14057"/>
        </row>
        <row r="14058">
          <cell r="E14058"/>
        </row>
        <row r="14059">
          <cell r="E14059"/>
        </row>
        <row r="14060">
          <cell r="E14060"/>
        </row>
        <row r="14061">
          <cell r="E14061"/>
        </row>
        <row r="14062">
          <cell r="E14062"/>
        </row>
        <row r="14063">
          <cell r="E14063"/>
        </row>
        <row r="14064">
          <cell r="E14064"/>
        </row>
        <row r="14065">
          <cell r="E14065"/>
        </row>
        <row r="14066">
          <cell r="E14066"/>
        </row>
        <row r="14067">
          <cell r="E14067"/>
        </row>
        <row r="14068">
          <cell r="E14068"/>
        </row>
        <row r="14069">
          <cell r="E14069"/>
        </row>
        <row r="14070">
          <cell r="E14070"/>
        </row>
        <row r="14071">
          <cell r="E14071"/>
        </row>
        <row r="14072">
          <cell r="E14072"/>
        </row>
        <row r="14073">
          <cell r="E14073"/>
        </row>
        <row r="14074">
          <cell r="E14074"/>
        </row>
        <row r="14075">
          <cell r="E14075"/>
        </row>
        <row r="14076">
          <cell r="E14076"/>
        </row>
        <row r="14077">
          <cell r="E14077"/>
        </row>
        <row r="14078">
          <cell r="E14078"/>
        </row>
        <row r="14079">
          <cell r="E14079"/>
        </row>
        <row r="14080">
          <cell r="E14080"/>
        </row>
        <row r="14081">
          <cell r="E14081"/>
        </row>
        <row r="14082">
          <cell r="E14082"/>
        </row>
        <row r="14083">
          <cell r="E14083"/>
        </row>
        <row r="14084">
          <cell r="E14084"/>
        </row>
        <row r="14085">
          <cell r="E14085"/>
        </row>
        <row r="14086">
          <cell r="E14086"/>
        </row>
        <row r="14087">
          <cell r="E14087"/>
        </row>
        <row r="14088">
          <cell r="E14088"/>
        </row>
        <row r="14089">
          <cell r="E14089"/>
        </row>
        <row r="14090">
          <cell r="E14090"/>
        </row>
        <row r="14091">
          <cell r="E14091"/>
        </row>
        <row r="14092">
          <cell r="E14092"/>
        </row>
        <row r="14093">
          <cell r="E14093"/>
        </row>
        <row r="14094">
          <cell r="E14094"/>
        </row>
        <row r="14095">
          <cell r="E14095"/>
        </row>
        <row r="14096">
          <cell r="E14096"/>
        </row>
        <row r="14097">
          <cell r="E14097"/>
        </row>
        <row r="14098">
          <cell r="E14098"/>
        </row>
        <row r="14099">
          <cell r="E14099"/>
        </row>
        <row r="14100">
          <cell r="E14100"/>
        </row>
        <row r="14101">
          <cell r="E14101"/>
        </row>
        <row r="14102">
          <cell r="E14102"/>
        </row>
        <row r="14103">
          <cell r="E14103"/>
        </row>
        <row r="14104">
          <cell r="E14104"/>
        </row>
        <row r="14105">
          <cell r="E14105"/>
        </row>
        <row r="14106">
          <cell r="E14106"/>
        </row>
        <row r="14107">
          <cell r="E14107"/>
        </row>
        <row r="14108">
          <cell r="E14108"/>
        </row>
        <row r="14109">
          <cell r="E14109"/>
        </row>
        <row r="14110">
          <cell r="E14110"/>
        </row>
        <row r="14111">
          <cell r="E14111"/>
        </row>
        <row r="14112">
          <cell r="E14112"/>
        </row>
        <row r="14113">
          <cell r="E14113"/>
        </row>
        <row r="14114">
          <cell r="E14114"/>
        </row>
        <row r="14115">
          <cell r="E14115"/>
        </row>
        <row r="14116">
          <cell r="E14116"/>
        </row>
        <row r="14117">
          <cell r="E14117"/>
        </row>
        <row r="14118">
          <cell r="E14118"/>
        </row>
        <row r="14119">
          <cell r="E14119"/>
        </row>
        <row r="14120">
          <cell r="E14120"/>
        </row>
        <row r="14121">
          <cell r="E14121"/>
        </row>
        <row r="14122">
          <cell r="E14122"/>
        </row>
        <row r="14123">
          <cell r="E14123"/>
        </row>
        <row r="14124">
          <cell r="E14124"/>
        </row>
        <row r="14125">
          <cell r="E14125"/>
        </row>
        <row r="14126">
          <cell r="E14126"/>
        </row>
        <row r="14127">
          <cell r="E14127"/>
        </row>
        <row r="14128">
          <cell r="E14128"/>
        </row>
        <row r="14129">
          <cell r="E14129"/>
        </row>
        <row r="14130">
          <cell r="E14130"/>
        </row>
        <row r="14131">
          <cell r="E14131"/>
        </row>
        <row r="14132">
          <cell r="E14132"/>
        </row>
        <row r="14133">
          <cell r="E14133"/>
        </row>
        <row r="14134">
          <cell r="E14134"/>
        </row>
        <row r="14135">
          <cell r="E14135"/>
        </row>
        <row r="14136">
          <cell r="E14136"/>
        </row>
        <row r="14137">
          <cell r="E14137"/>
        </row>
        <row r="14138">
          <cell r="E14138"/>
        </row>
        <row r="14139">
          <cell r="E14139"/>
        </row>
        <row r="14140">
          <cell r="E14140"/>
        </row>
        <row r="14141">
          <cell r="E14141"/>
        </row>
        <row r="14142">
          <cell r="E14142"/>
        </row>
        <row r="14143">
          <cell r="E14143"/>
        </row>
        <row r="14144">
          <cell r="E14144"/>
        </row>
        <row r="14145">
          <cell r="E14145"/>
        </row>
        <row r="14146">
          <cell r="E14146"/>
        </row>
        <row r="14147">
          <cell r="E14147"/>
        </row>
        <row r="14148">
          <cell r="E14148"/>
        </row>
        <row r="14149">
          <cell r="E14149"/>
        </row>
        <row r="14150">
          <cell r="E14150"/>
        </row>
        <row r="14151">
          <cell r="E14151"/>
        </row>
        <row r="14152">
          <cell r="E14152"/>
        </row>
        <row r="14153">
          <cell r="E14153"/>
        </row>
        <row r="14154">
          <cell r="E14154"/>
        </row>
        <row r="14155">
          <cell r="E14155"/>
        </row>
        <row r="14156">
          <cell r="E14156"/>
        </row>
        <row r="14157">
          <cell r="E14157"/>
        </row>
        <row r="14158">
          <cell r="E14158"/>
        </row>
        <row r="14159">
          <cell r="E14159"/>
        </row>
        <row r="14160">
          <cell r="E14160"/>
        </row>
        <row r="14161">
          <cell r="E14161"/>
        </row>
        <row r="14162">
          <cell r="E14162"/>
        </row>
        <row r="14163">
          <cell r="E14163"/>
        </row>
        <row r="14164">
          <cell r="E14164"/>
        </row>
        <row r="14165">
          <cell r="E14165"/>
        </row>
        <row r="14166">
          <cell r="E14166"/>
        </row>
        <row r="14167">
          <cell r="E14167"/>
        </row>
        <row r="14168">
          <cell r="E14168"/>
        </row>
        <row r="14169">
          <cell r="E14169"/>
        </row>
        <row r="14170">
          <cell r="E14170"/>
        </row>
        <row r="14171">
          <cell r="E14171"/>
        </row>
        <row r="14172">
          <cell r="E14172"/>
        </row>
        <row r="14173">
          <cell r="E14173"/>
        </row>
        <row r="14174">
          <cell r="E14174"/>
        </row>
        <row r="14175">
          <cell r="E14175"/>
        </row>
        <row r="14176">
          <cell r="E14176"/>
        </row>
        <row r="14177">
          <cell r="E14177"/>
        </row>
        <row r="14178">
          <cell r="E14178"/>
        </row>
        <row r="14179">
          <cell r="E14179"/>
        </row>
        <row r="14180">
          <cell r="E14180"/>
        </row>
        <row r="14181">
          <cell r="E14181"/>
        </row>
        <row r="14182">
          <cell r="E14182"/>
        </row>
        <row r="14183">
          <cell r="E14183"/>
        </row>
        <row r="14184">
          <cell r="E14184"/>
        </row>
        <row r="14185">
          <cell r="E14185"/>
        </row>
        <row r="14186">
          <cell r="E14186"/>
        </row>
        <row r="14187">
          <cell r="E14187"/>
        </row>
        <row r="14188">
          <cell r="E14188"/>
        </row>
        <row r="14189">
          <cell r="E14189"/>
        </row>
        <row r="14190">
          <cell r="E14190"/>
        </row>
        <row r="14191">
          <cell r="E14191"/>
        </row>
        <row r="14192">
          <cell r="E14192"/>
        </row>
        <row r="14193">
          <cell r="E14193"/>
        </row>
        <row r="14194">
          <cell r="E14194"/>
        </row>
        <row r="14195">
          <cell r="E14195"/>
        </row>
        <row r="14196">
          <cell r="E14196"/>
        </row>
        <row r="14197">
          <cell r="E14197"/>
        </row>
        <row r="14198">
          <cell r="E14198"/>
        </row>
        <row r="14199">
          <cell r="E14199"/>
        </row>
        <row r="14200">
          <cell r="E14200"/>
        </row>
        <row r="14201">
          <cell r="E14201"/>
        </row>
        <row r="14202">
          <cell r="E14202"/>
        </row>
        <row r="14203">
          <cell r="E14203"/>
        </row>
        <row r="14204">
          <cell r="E14204"/>
        </row>
        <row r="14205">
          <cell r="E14205"/>
        </row>
        <row r="14206">
          <cell r="E14206"/>
        </row>
        <row r="14207">
          <cell r="E14207"/>
        </row>
        <row r="14208">
          <cell r="E14208"/>
        </row>
        <row r="14209">
          <cell r="E14209"/>
        </row>
        <row r="14210">
          <cell r="E14210"/>
        </row>
        <row r="14211">
          <cell r="E14211"/>
        </row>
        <row r="14212">
          <cell r="E14212"/>
        </row>
        <row r="14213">
          <cell r="E14213"/>
        </row>
        <row r="14214">
          <cell r="E14214"/>
        </row>
        <row r="14215">
          <cell r="E14215"/>
        </row>
        <row r="14216">
          <cell r="E14216"/>
        </row>
        <row r="14217">
          <cell r="E14217"/>
        </row>
        <row r="14218">
          <cell r="E14218"/>
        </row>
        <row r="14219">
          <cell r="E14219"/>
        </row>
        <row r="14220">
          <cell r="E14220"/>
        </row>
        <row r="14221">
          <cell r="E14221"/>
        </row>
        <row r="14222">
          <cell r="E14222"/>
        </row>
        <row r="14223">
          <cell r="E14223"/>
        </row>
        <row r="14224">
          <cell r="E14224"/>
        </row>
        <row r="14225">
          <cell r="E14225"/>
        </row>
        <row r="14226">
          <cell r="E14226"/>
        </row>
        <row r="14227">
          <cell r="E14227"/>
        </row>
        <row r="14228">
          <cell r="E14228"/>
        </row>
        <row r="14229">
          <cell r="E14229"/>
        </row>
        <row r="14230">
          <cell r="E14230"/>
        </row>
        <row r="14231">
          <cell r="E14231"/>
        </row>
        <row r="14232">
          <cell r="E14232"/>
        </row>
        <row r="14233">
          <cell r="E14233"/>
        </row>
        <row r="14234">
          <cell r="E14234"/>
        </row>
        <row r="14235">
          <cell r="E14235"/>
        </row>
        <row r="14236">
          <cell r="E14236"/>
        </row>
        <row r="14237">
          <cell r="E14237"/>
        </row>
        <row r="14238">
          <cell r="E14238"/>
        </row>
        <row r="14239">
          <cell r="E14239"/>
        </row>
        <row r="14240">
          <cell r="E14240"/>
        </row>
        <row r="14241">
          <cell r="E14241"/>
        </row>
        <row r="14242">
          <cell r="E14242"/>
        </row>
        <row r="14243">
          <cell r="E14243"/>
        </row>
        <row r="14244">
          <cell r="E14244"/>
        </row>
        <row r="14245">
          <cell r="E14245"/>
        </row>
        <row r="14246">
          <cell r="E14246"/>
        </row>
        <row r="14247">
          <cell r="E14247"/>
        </row>
        <row r="14248">
          <cell r="E14248"/>
        </row>
        <row r="14249">
          <cell r="E14249"/>
        </row>
        <row r="14250">
          <cell r="E14250"/>
        </row>
        <row r="14251">
          <cell r="E14251"/>
        </row>
        <row r="14252">
          <cell r="E14252"/>
        </row>
        <row r="14253">
          <cell r="E14253"/>
        </row>
        <row r="14254">
          <cell r="E14254"/>
        </row>
        <row r="14255">
          <cell r="E14255"/>
        </row>
        <row r="14256">
          <cell r="E14256"/>
        </row>
        <row r="14257">
          <cell r="E14257"/>
        </row>
        <row r="14258">
          <cell r="E14258"/>
        </row>
        <row r="14259">
          <cell r="E14259"/>
        </row>
        <row r="14260">
          <cell r="E14260"/>
        </row>
        <row r="14261">
          <cell r="E14261"/>
        </row>
        <row r="14262">
          <cell r="E14262"/>
        </row>
        <row r="14263">
          <cell r="E14263"/>
        </row>
        <row r="14264">
          <cell r="E14264"/>
        </row>
        <row r="14265">
          <cell r="E14265"/>
        </row>
        <row r="14266">
          <cell r="E14266"/>
        </row>
        <row r="14267">
          <cell r="E14267"/>
        </row>
        <row r="14268">
          <cell r="E14268"/>
        </row>
        <row r="14269">
          <cell r="E14269"/>
        </row>
        <row r="14270">
          <cell r="E14270"/>
        </row>
        <row r="14271">
          <cell r="E14271"/>
        </row>
        <row r="14272">
          <cell r="E14272"/>
        </row>
        <row r="14273">
          <cell r="E14273"/>
        </row>
        <row r="14274">
          <cell r="E14274"/>
        </row>
        <row r="14275">
          <cell r="E14275"/>
        </row>
        <row r="14276">
          <cell r="E14276"/>
        </row>
        <row r="14277">
          <cell r="E14277"/>
        </row>
        <row r="14278">
          <cell r="E14278"/>
        </row>
        <row r="14279">
          <cell r="E14279"/>
        </row>
        <row r="14280">
          <cell r="E14280"/>
        </row>
        <row r="14281">
          <cell r="E14281"/>
        </row>
        <row r="14282">
          <cell r="E14282"/>
        </row>
        <row r="14283">
          <cell r="E14283"/>
        </row>
        <row r="14284">
          <cell r="E14284"/>
        </row>
        <row r="14285">
          <cell r="E14285"/>
        </row>
        <row r="14286">
          <cell r="E14286"/>
        </row>
        <row r="14287">
          <cell r="E14287"/>
        </row>
        <row r="14288">
          <cell r="E14288"/>
        </row>
        <row r="14289">
          <cell r="E14289"/>
        </row>
        <row r="14290">
          <cell r="E14290"/>
        </row>
        <row r="14291">
          <cell r="E14291"/>
        </row>
        <row r="14292">
          <cell r="E14292"/>
        </row>
        <row r="14293">
          <cell r="E14293"/>
        </row>
        <row r="14294">
          <cell r="E14294"/>
        </row>
        <row r="14295">
          <cell r="E14295"/>
        </row>
        <row r="14296">
          <cell r="E14296"/>
        </row>
        <row r="14297">
          <cell r="E14297"/>
        </row>
        <row r="14298">
          <cell r="E14298"/>
        </row>
        <row r="14299">
          <cell r="E14299"/>
        </row>
        <row r="14300">
          <cell r="E14300"/>
        </row>
        <row r="14301">
          <cell r="E14301"/>
        </row>
        <row r="14302">
          <cell r="E14302"/>
        </row>
        <row r="14303">
          <cell r="E14303"/>
        </row>
        <row r="14304">
          <cell r="E14304"/>
        </row>
        <row r="14305">
          <cell r="E14305"/>
        </row>
        <row r="14306">
          <cell r="E14306"/>
        </row>
        <row r="14307">
          <cell r="E14307"/>
        </row>
        <row r="14308">
          <cell r="E14308"/>
        </row>
        <row r="14309">
          <cell r="E14309"/>
        </row>
        <row r="14310">
          <cell r="E14310"/>
        </row>
        <row r="14311">
          <cell r="E14311"/>
        </row>
        <row r="14312">
          <cell r="E14312"/>
        </row>
        <row r="14313">
          <cell r="E14313"/>
        </row>
        <row r="14314">
          <cell r="E14314"/>
        </row>
        <row r="14315">
          <cell r="E14315"/>
        </row>
        <row r="14316">
          <cell r="E14316"/>
        </row>
        <row r="14317">
          <cell r="E14317"/>
        </row>
        <row r="14318">
          <cell r="E14318"/>
        </row>
        <row r="14319">
          <cell r="E14319"/>
        </row>
        <row r="14320">
          <cell r="E14320"/>
        </row>
        <row r="14321">
          <cell r="E14321"/>
        </row>
        <row r="14322">
          <cell r="E14322"/>
        </row>
        <row r="14323">
          <cell r="E14323"/>
        </row>
        <row r="14324">
          <cell r="E14324"/>
        </row>
        <row r="14325">
          <cell r="E14325"/>
        </row>
        <row r="14326">
          <cell r="E14326"/>
        </row>
        <row r="14327">
          <cell r="E14327"/>
        </row>
        <row r="14328">
          <cell r="E14328"/>
        </row>
        <row r="14329">
          <cell r="E14329"/>
        </row>
        <row r="14330">
          <cell r="E14330"/>
        </row>
        <row r="14331">
          <cell r="E14331"/>
        </row>
        <row r="14332">
          <cell r="E14332"/>
        </row>
        <row r="14333">
          <cell r="E14333"/>
        </row>
        <row r="14334">
          <cell r="E14334"/>
        </row>
        <row r="14335">
          <cell r="E14335"/>
        </row>
        <row r="14336">
          <cell r="E14336"/>
        </row>
        <row r="14337">
          <cell r="E14337"/>
        </row>
        <row r="14338">
          <cell r="E14338"/>
        </row>
        <row r="14339">
          <cell r="E14339"/>
        </row>
        <row r="14340">
          <cell r="E14340"/>
        </row>
        <row r="14341">
          <cell r="E14341"/>
        </row>
        <row r="14342">
          <cell r="E14342"/>
        </row>
        <row r="14343">
          <cell r="E14343"/>
        </row>
        <row r="14344">
          <cell r="E14344"/>
        </row>
        <row r="14345">
          <cell r="E14345"/>
        </row>
        <row r="14346">
          <cell r="E14346"/>
        </row>
        <row r="14347">
          <cell r="E14347"/>
        </row>
        <row r="14348">
          <cell r="E14348"/>
        </row>
        <row r="14349">
          <cell r="E14349"/>
        </row>
        <row r="14350">
          <cell r="E14350"/>
        </row>
        <row r="14351">
          <cell r="E14351"/>
        </row>
        <row r="14352">
          <cell r="E14352"/>
        </row>
        <row r="14353">
          <cell r="E14353"/>
        </row>
        <row r="14354">
          <cell r="E14354"/>
        </row>
        <row r="14355">
          <cell r="E14355"/>
        </row>
        <row r="14356">
          <cell r="E14356"/>
        </row>
        <row r="14357">
          <cell r="E14357"/>
        </row>
        <row r="14358">
          <cell r="E14358"/>
        </row>
        <row r="14359">
          <cell r="E14359"/>
        </row>
        <row r="14360">
          <cell r="E14360"/>
        </row>
        <row r="14361">
          <cell r="E14361"/>
        </row>
        <row r="14362">
          <cell r="E14362"/>
        </row>
        <row r="14363">
          <cell r="E14363"/>
        </row>
        <row r="14364">
          <cell r="E14364"/>
        </row>
        <row r="14365">
          <cell r="E14365"/>
        </row>
        <row r="14366">
          <cell r="E14366"/>
        </row>
        <row r="14367">
          <cell r="E14367"/>
        </row>
        <row r="14368">
          <cell r="E14368"/>
        </row>
        <row r="14369">
          <cell r="E14369"/>
        </row>
        <row r="14370">
          <cell r="E14370"/>
        </row>
        <row r="14371">
          <cell r="E14371"/>
        </row>
        <row r="14372">
          <cell r="E14372"/>
        </row>
        <row r="14373">
          <cell r="E14373"/>
        </row>
        <row r="14374">
          <cell r="E14374"/>
        </row>
        <row r="14375">
          <cell r="E14375"/>
        </row>
        <row r="14376">
          <cell r="E14376"/>
        </row>
        <row r="14377">
          <cell r="E14377"/>
        </row>
        <row r="14378">
          <cell r="E14378"/>
        </row>
        <row r="14379">
          <cell r="E14379"/>
        </row>
        <row r="14380">
          <cell r="E14380"/>
        </row>
        <row r="14381">
          <cell r="E14381"/>
        </row>
        <row r="14382">
          <cell r="E14382"/>
        </row>
        <row r="14383">
          <cell r="E14383"/>
        </row>
        <row r="14384">
          <cell r="E14384"/>
        </row>
        <row r="14385">
          <cell r="E14385"/>
        </row>
        <row r="14386">
          <cell r="E14386"/>
        </row>
        <row r="14387">
          <cell r="E14387"/>
        </row>
        <row r="14388">
          <cell r="E14388"/>
        </row>
        <row r="14389">
          <cell r="E14389"/>
        </row>
        <row r="14390">
          <cell r="E14390"/>
        </row>
        <row r="14391">
          <cell r="E14391"/>
        </row>
        <row r="14392">
          <cell r="E14392"/>
        </row>
        <row r="14393">
          <cell r="E14393"/>
        </row>
        <row r="14394">
          <cell r="E14394"/>
        </row>
        <row r="14395">
          <cell r="E14395"/>
        </row>
        <row r="14396">
          <cell r="E14396"/>
        </row>
        <row r="14397">
          <cell r="E14397"/>
        </row>
        <row r="14398">
          <cell r="E14398"/>
        </row>
        <row r="14399">
          <cell r="E14399"/>
        </row>
        <row r="14400">
          <cell r="E14400"/>
        </row>
        <row r="14401">
          <cell r="E14401"/>
        </row>
        <row r="14402">
          <cell r="E14402"/>
        </row>
        <row r="14403">
          <cell r="E14403"/>
        </row>
        <row r="14404">
          <cell r="E14404"/>
        </row>
        <row r="14405">
          <cell r="E14405"/>
        </row>
        <row r="14406">
          <cell r="E14406"/>
        </row>
        <row r="14407">
          <cell r="E14407"/>
        </row>
        <row r="14408">
          <cell r="E14408"/>
        </row>
        <row r="14409">
          <cell r="E14409"/>
        </row>
        <row r="14410">
          <cell r="E14410"/>
        </row>
        <row r="14411">
          <cell r="E14411"/>
        </row>
        <row r="14412">
          <cell r="E14412"/>
        </row>
        <row r="14413">
          <cell r="E14413"/>
        </row>
        <row r="14414">
          <cell r="E14414"/>
        </row>
        <row r="14415">
          <cell r="E14415"/>
        </row>
        <row r="14416">
          <cell r="E14416"/>
        </row>
        <row r="14417">
          <cell r="E14417"/>
        </row>
        <row r="14418">
          <cell r="E14418"/>
        </row>
        <row r="14419">
          <cell r="E14419"/>
        </row>
        <row r="14420">
          <cell r="E14420"/>
        </row>
        <row r="14421">
          <cell r="E14421"/>
        </row>
        <row r="14422">
          <cell r="E14422"/>
        </row>
        <row r="14423">
          <cell r="E14423"/>
        </row>
        <row r="14424">
          <cell r="E14424"/>
        </row>
        <row r="14425">
          <cell r="E14425"/>
        </row>
        <row r="14426">
          <cell r="E14426"/>
        </row>
        <row r="14427">
          <cell r="E14427"/>
        </row>
        <row r="14428">
          <cell r="E14428"/>
        </row>
        <row r="14429">
          <cell r="E14429"/>
        </row>
        <row r="14430">
          <cell r="E14430"/>
        </row>
        <row r="14431">
          <cell r="E14431"/>
        </row>
        <row r="14432">
          <cell r="E14432"/>
        </row>
        <row r="14433">
          <cell r="E14433"/>
        </row>
        <row r="14434">
          <cell r="E14434"/>
        </row>
        <row r="14435">
          <cell r="E14435"/>
        </row>
        <row r="14436">
          <cell r="E14436"/>
        </row>
        <row r="14437">
          <cell r="E14437"/>
        </row>
        <row r="14438">
          <cell r="E14438"/>
        </row>
        <row r="14439">
          <cell r="E14439"/>
        </row>
        <row r="14440">
          <cell r="E14440"/>
        </row>
        <row r="14441">
          <cell r="E14441"/>
        </row>
        <row r="14442">
          <cell r="E14442"/>
        </row>
        <row r="14443">
          <cell r="E14443"/>
        </row>
        <row r="14444">
          <cell r="E14444"/>
        </row>
        <row r="14445">
          <cell r="E14445"/>
        </row>
        <row r="14446">
          <cell r="E14446"/>
        </row>
        <row r="14447">
          <cell r="E14447"/>
        </row>
        <row r="14448">
          <cell r="E14448"/>
        </row>
        <row r="14449">
          <cell r="E14449"/>
        </row>
        <row r="14450">
          <cell r="E14450"/>
        </row>
        <row r="14451">
          <cell r="E14451"/>
        </row>
        <row r="14452">
          <cell r="E14452"/>
        </row>
        <row r="14453">
          <cell r="E14453"/>
        </row>
        <row r="14454">
          <cell r="E14454"/>
        </row>
        <row r="14455">
          <cell r="E14455"/>
        </row>
        <row r="14456">
          <cell r="E14456"/>
        </row>
        <row r="14457">
          <cell r="E14457"/>
        </row>
        <row r="14458">
          <cell r="E14458"/>
        </row>
        <row r="14459">
          <cell r="E14459"/>
        </row>
        <row r="14460">
          <cell r="E14460"/>
        </row>
        <row r="14461">
          <cell r="E14461"/>
        </row>
        <row r="14462">
          <cell r="E14462"/>
        </row>
        <row r="14463">
          <cell r="E14463"/>
        </row>
        <row r="14464">
          <cell r="E14464"/>
        </row>
        <row r="14465">
          <cell r="E14465"/>
        </row>
        <row r="14466">
          <cell r="E14466"/>
        </row>
        <row r="14467">
          <cell r="E14467"/>
        </row>
        <row r="14468">
          <cell r="E14468"/>
        </row>
        <row r="14469">
          <cell r="E14469"/>
        </row>
        <row r="14470">
          <cell r="E14470"/>
        </row>
        <row r="14471">
          <cell r="E14471"/>
        </row>
        <row r="14472">
          <cell r="E14472"/>
        </row>
        <row r="14473">
          <cell r="E14473"/>
        </row>
        <row r="14474">
          <cell r="E14474"/>
        </row>
        <row r="14475">
          <cell r="E14475"/>
        </row>
        <row r="14476">
          <cell r="E14476"/>
        </row>
        <row r="14477">
          <cell r="E14477"/>
        </row>
        <row r="14478">
          <cell r="E14478"/>
        </row>
        <row r="14479">
          <cell r="E14479"/>
        </row>
        <row r="14480">
          <cell r="E14480"/>
        </row>
        <row r="14481">
          <cell r="E14481"/>
        </row>
        <row r="14482">
          <cell r="E14482"/>
        </row>
        <row r="14483">
          <cell r="E14483"/>
        </row>
        <row r="14484">
          <cell r="E14484"/>
        </row>
        <row r="14485">
          <cell r="E14485"/>
        </row>
        <row r="14486">
          <cell r="E14486"/>
        </row>
        <row r="14487">
          <cell r="E14487"/>
        </row>
        <row r="14488">
          <cell r="E14488"/>
        </row>
        <row r="14489">
          <cell r="E14489"/>
        </row>
        <row r="14490">
          <cell r="E14490"/>
        </row>
        <row r="14491">
          <cell r="E14491"/>
        </row>
        <row r="14492">
          <cell r="E14492"/>
        </row>
        <row r="14493">
          <cell r="E14493"/>
        </row>
        <row r="14494">
          <cell r="E14494"/>
        </row>
        <row r="14495">
          <cell r="E14495"/>
        </row>
        <row r="14496">
          <cell r="E14496"/>
        </row>
        <row r="14497">
          <cell r="E14497"/>
        </row>
        <row r="14498">
          <cell r="E14498"/>
        </row>
        <row r="14499">
          <cell r="E14499"/>
        </row>
        <row r="14500">
          <cell r="E14500"/>
        </row>
        <row r="14501">
          <cell r="E14501"/>
        </row>
        <row r="14502">
          <cell r="E14502"/>
        </row>
        <row r="14503">
          <cell r="E14503"/>
        </row>
        <row r="14504">
          <cell r="E14504"/>
        </row>
        <row r="14505">
          <cell r="E14505"/>
        </row>
        <row r="14506">
          <cell r="E14506"/>
        </row>
        <row r="14507">
          <cell r="E14507"/>
        </row>
        <row r="14508">
          <cell r="E14508"/>
        </row>
        <row r="14509">
          <cell r="E14509"/>
        </row>
        <row r="14510">
          <cell r="E14510"/>
        </row>
        <row r="14511">
          <cell r="E14511"/>
        </row>
        <row r="14512">
          <cell r="E14512"/>
        </row>
        <row r="14513">
          <cell r="E14513"/>
        </row>
        <row r="14514">
          <cell r="E14514"/>
        </row>
        <row r="14515">
          <cell r="E14515"/>
        </row>
        <row r="14516">
          <cell r="E14516"/>
        </row>
        <row r="14517">
          <cell r="E14517"/>
        </row>
        <row r="14518">
          <cell r="E14518"/>
        </row>
        <row r="14519">
          <cell r="E14519"/>
        </row>
        <row r="14520">
          <cell r="E14520"/>
        </row>
        <row r="14521">
          <cell r="E14521"/>
        </row>
        <row r="14522">
          <cell r="E14522"/>
        </row>
        <row r="14523">
          <cell r="E14523"/>
        </row>
        <row r="14524">
          <cell r="E14524"/>
        </row>
        <row r="14525">
          <cell r="E14525"/>
        </row>
        <row r="14526">
          <cell r="E14526"/>
        </row>
        <row r="14527">
          <cell r="E14527"/>
        </row>
        <row r="14528">
          <cell r="E14528"/>
        </row>
        <row r="14529">
          <cell r="E14529"/>
        </row>
        <row r="14530">
          <cell r="E14530"/>
        </row>
        <row r="14531">
          <cell r="E14531"/>
        </row>
        <row r="14532">
          <cell r="E14532"/>
        </row>
        <row r="14533">
          <cell r="E14533"/>
        </row>
        <row r="14534">
          <cell r="E14534"/>
        </row>
        <row r="14535">
          <cell r="E14535"/>
        </row>
        <row r="14536">
          <cell r="E14536"/>
        </row>
        <row r="14537">
          <cell r="E14537"/>
        </row>
        <row r="14538">
          <cell r="E14538"/>
        </row>
        <row r="14539">
          <cell r="E14539"/>
        </row>
        <row r="14540">
          <cell r="E14540"/>
        </row>
        <row r="14541">
          <cell r="E14541"/>
        </row>
        <row r="14542">
          <cell r="E14542"/>
        </row>
        <row r="14543">
          <cell r="E14543"/>
        </row>
        <row r="14544">
          <cell r="E14544"/>
        </row>
        <row r="14545">
          <cell r="E14545"/>
        </row>
        <row r="14546">
          <cell r="E14546"/>
        </row>
        <row r="14547">
          <cell r="E14547"/>
        </row>
        <row r="14548">
          <cell r="E14548"/>
        </row>
        <row r="14549">
          <cell r="E14549"/>
        </row>
        <row r="14550">
          <cell r="E14550"/>
        </row>
        <row r="14551">
          <cell r="E14551"/>
        </row>
        <row r="14552">
          <cell r="E14552"/>
        </row>
        <row r="14553">
          <cell r="E14553"/>
        </row>
        <row r="14554">
          <cell r="E14554"/>
        </row>
        <row r="14555">
          <cell r="E14555"/>
        </row>
        <row r="14556">
          <cell r="E14556"/>
        </row>
        <row r="14557">
          <cell r="E14557"/>
        </row>
        <row r="14558">
          <cell r="E14558"/>
        </row>
        <row r="14559">
          <cell r="E14559"/>
        </row>
        <row r="14560">
          <cell r="E14560"/>
        </row>
        <row r="14561">
          <cell r="E14561"/>
        </row>
        <row r="14562">
          <cell r="E14562"/>
        </row>
        <row r="14563">
          <cell r="E14563"/>
        </row>
        <row r="14564">
          <cell r="E14564"/>
        </row>
        <row r="14565">
          <cell r="E14565"/>
        </row>
        <row r="14566">
          <cell r="E14566"/>
        </row>
        <row r="14567">
          <cell r="E14567"/>
        </row>
        <row r="14568">
          <cell r="E14568"/>
        </row>
        <row r="14569">
          <cell r="E14569"/>
        </row>
        <row r="14570">
          <cell r="E14570"/>
        </row>
        <row r="14571">
          <cell r="E14571"/>
        </row>
        <row r="14572">
          <cell r="E14572"/>
        </row>
        <row r="14573">
          <cell r="E14573"/>
        </row>
        <row r="14574">
          <cell r="E14574"/>
        </row>
        <row r="14575">
          <cell r="E14575"/>
        </row>
        <row r="14576">
          <cell r="E14576"/>
        </row>
        <row r="14577">
          <cell r="E14577"/>
        </row>
        <row r="14578">
          <cell r="E14578"/>
        </row>
        <row r="14579">
          <cell r="E14579"/>
        </row>
        <row r="14580">
          <cell r="E14580"/>
        </row>
        <row r="14581">
          <cell r="E14581"/>
        </row>
        <row r="14582">
          <cell r="E14582"/>
        </row>
        <row r="14583">
          <cell r="E14583"/>
        </row>
        <row r="14584">
          <cell r="E14584"/>
        </row>
        <row r="14585">
          <cell r="E14585"/>
        </row>
        <row r="14586">
          <cell r="E14586"/>
        </row>
        <row r="14587">
          <cell r="E14587"/>
        </row>
        <row r="14588">
          <cell r="E14588"/>
        </row>
        <row r="14589">
          <cell r="E14589"/>
        </row>
        <row r="14590">
          <cell r="E14590"/>
        </row>
        <row r="14591">
          <cell r="E14591"/>
        </row>
        <row r="14592">
          <cell r="E14592"/>
        </row>
        <row r="14593">
          <cell r="E14593"/>
        </row>
        <row r="14594">
          <cell r="E14594"/>
        </row>
        <row r="14595">
          <cell r="E14595"/>
        </row>
        <row r="14596">
          <cell r="E14596"/>
        </row>
        <row r="14597">
          <cell r="E14597"/>
        </row>
        <row r="14598">
          <cell r="E14598"/>
        </row>
        <row r="14599">
          <cell r="E14599"/>
        </row>
        <row r="14600">
          <cell r="E14600"/>
        </row>
        <row r="14601">
          <cell r="E14601"/>
        </row>
        <row r="14602">
          <cell r="E14602"/>
        </row>
        <row r="14603">
          <cell r="E14603"/>
        </row>
        <row r="14604">
          <cell r="E14604"/>
        </row>
        <row r="14605">
          <cell r="E14605"/>
        </row>
        <row r="14606">
          <cell r="E14606"/>
        </row>
        <row r="14607">
          <cell r="E14607"/>
        </row>
        <row r="14608">
          <cell r="E14608"/>
        </row>
        <row r="14609">
          <cell r="E14609"/>
        </row>
        <row r="14610">
          <cell r="E14610"/>
        </row>
        <row r="14611">
          <cell r="E14611"/>
        </row>
        <row r="14612">
          <cell r="E14612"/>
        </row>
        <row r="14613">
          <cell r="E14613"/>
        </row>
        <row r="14614">
          <cell r="E14614"/>
        </row>
        <row r="14615">
          <cell r="E14615"/>
        </row>
        <row r="14616">
          <cell r="E14616"/>
        </row>
        <row r="14617">
          <cell r="E14617"/>
        </row>
        <row r="14618">
          <cell r="E14618"/>
        </row>
        <row r="14619">
          <cell r="E14619"/>
        </row>
        <row r="14620">
          <cell r="E14620"/>
        </row>
        <row r="14621">
          <cell r="E14621"/>
        </row>
        <row r="14622">
          <cell r="E14622"/>
        </row>
        <row r="14623">
          <cell r="E14623"/>
        </row>
        <row r="14624">
          <cell r="E14624"/>
        </row>
        <row r="14625">
          <cell r="E14625"/>
        </row>
        <row r="14626">
          <cell r="E14626"/>
        </row>
        <row r="14627">
          <cell r="E14627"/>
        </row>
        <row r="14628">
          <cell r="E14628"/>
        </row>
        <row r="14629">
          <cell r="E14629"/>
        </row>
        <row r="14630">
          <cell r="E14630"/>
        </row>
        <row r="14631">
          <cell r="E14631"/>
        </row>
        <row r="14632">
          <cell r="E14632"/>
        </row>
        <row r="14633">
          <cell r="E14633"/>
        </row>
        <row r="14634">
          <cell r="E14634"/>
        </row>
        <row r="14635">
          <cell r="E14635"/>
        </row>
        <row r="14636">
          <cell r="E14636"/>
        </row>
        <row r="14637">
          <cell r="E14637"/>
        </row>
        <row r="14638">
          <cell r="E14638"/>
        </row>
        <row r="14639">
          <cell r="E14639"/>
        </row>
        <row r="14640">
          <cell r="E14640"/>
        </row>
        <row r="14641">
          <cell r="E14641"/>
        </row>
        <row r="14642">
          <cell r="E14642"/>
        </row>
        <row r="14643">
          <cell r="E14643"/>
        </row>
        <row r="14644">
          <cell r="E14644"/>
        </row>
        <row r="14645">
          <cell r="E14645"/>
        </row>
        <row r="14646">
          <cell r="E14646"/>
        </row>
        <row r="14647">
          <cell r="E14647"/>
        </row>
        <row r="14648">
          <cell r="E14648"/>
        </row>
        <row r="14649">
          <cell r="E14649"/>
        </row>
        <row r="14650">
          <cell r="E14650"/>
        </row>
        <row r="14651">
          <cell r="E14651"/>
        </row>
        <row r="14652">
          <cell r="E14652"/>
        </row>
        <row r="14653">
          <cell r="E14653"/>
        </row>
        <row r="14654">
          <cell r="E14654"/>
        </row>
        <row r="14655">
          <cell r="E14655"/>
        </row>
        <row r="14656">
          <cell r="E14656"/>
        </row>
        <row r="14657">
          <cell r="E14657"/>
        </row>
        <row r="14658">
          <cell r="E14658"/>
        </row>
        <row r="14659">
          <cell r="E14659"/>
        </row>
        <row r="14660">
          <cell r="E14660"/>
        </row>
        <row r="14661">
          <cell r="E14661"/>
        </row>
        <row r="14662">
          <cell r="E14662"/>
        </row>
        <row r="14663">
          <cell r="E14663"/>
        </row>
        <row r="14664">
          <cell r="E14664"/>
        </row>
        <row r="14665">
          <cell r="E14665"/>
        </row>
        <row r="14666">
          <cell r="E14666"/>
        </row>
        <row r="14667">
          <cell r="E14667"/>
        </row>
        <row r="14668">
          <cell r="E14668"/>
        </row>
        <row r="14669">
          <cell r="E14669"/>
        </row>
        <row r="14670">
          <cell r="E14670"/>
        </row>
        <row r="14671">
          <cell r="E14671"/>
        </row>
        <row r="14672">
          <cell r="E14672"/>
        </row>
        <row r="14673">
          <cell r="E14673"/>
        </row>
        <row r="14674">
          <cell r="E14674"/>
        </row>
        <row r="14675">
          <cell r="E14675"/>
        </row>
        <row r="14676">
          <cell r="E14676"/>
        </row>
        <row r="14677">
          <cell r="E14677"/>
        </row>
        <row r="14678">
          <cell r="E14678"/>
        </row>
        <row r="14679">
          <cell r="E14679"/>
        </row>
        <row r="14680">
          <cell r="E14680"/>
        </row>
        <row r="14681">
          <cell r="E14681"/>
        </row>
        <row r="14682">
          <cell r="E14682"/>
        </row>
        <row r="14683">
          <cell r="E14683"/>
        </row>
        <row r="14684">
          <cell r="E14684"/>
        </row>
        <row r="14685">
          <cell r="E14685"/>
        </row>
        <row r="14686">
          <cell r="E14686"/>
        </row>
        <row r="14687">
          <cell r="E14687"/>
        </row>
        <row r="14688">
          <cell r="E14688"/>
        </row>
        <row r="14689">
          <cell r="E14689"/>
        </row>
        <row r="14690">
          <cell r="E14690"/>
        </row>
        <row r="14691">
          <cell r="E14691"/>
        </row>
        <row r="14692">
          <cell r="E14692"/>
        </row>
        <row r="14693">
          <cell r="E14693"/>
        </row>
        <row r="14694">
          <cell r="E14694"/>
        </row>
        <row r="14695">
          <cell r="E14695"/>
        </row>
        <row r="14696">
          <cell r="E14696"/>
        </row>
        <row r="14697">
          <cell r="E14697"/>
        </row>
        <row r="14698">
          <cell r="E14698"/>
        </row>
        <row r="14699">
          <cell r="E14699"/>
        </row>
        <row r="14700">
          <cell r="E14700"/>
        </row>
        <row r="14701">
          <cell r="E14701"/>
        </row>
        <row r="14702">
          <cell r="E14702"/>
        </row>
        <row r="14703">
          <cell r="E14703"/>
        </row>
        <row r="14704">
          <cell r="E14704"/>
        </row>
        <row r="14705">
          <cell r="E14705"/>
        </row>
        <row r="14706">
          <cell r="E14706"/>
        </row>
        <row r="14707">
          <cell r="E14707"/>
        </row>
        <row r="14708">
          <cell r="E14708"/>
        </row>
        <row r="14709">
          <cell r="E14709"/>
        </row>
        <row r="14710">
          <cell r="E14710"/>
        </row>
        <row r="14711">
          <cell r="E14711"/>
        </row>
        <row r="14712">
          <cell r="E14712"/>
        </row>
        <row r="14713">
          <cell r="E14713"/>
        </row>
        <row r="14714">
          <cell r="E14714"/>
        </row>
        <row r="14715">
          <cell r="E14715"/>
        </row>
        <row r="14716">
          <cell r="E14716"/>
        </row>
        <row r="14717">
          <cell r="E14717"/>
        </row>
        <row r="14718">
          <cell r="E14718"/>
        </row>
        <row r="14719">
          <cell r="E14719"/>
        </row>
        <row r="14720">
          <cell r="E14720"/>
        </row>
        <row r="14721">
          <cell r="E14721"/>
        </row>
        <row r="14722">
          <cell r="E14722"/>
        </row>
        <row r="14723">
          <cell r="E14723"/>
        </row>
        <row r="14724">
          <cell r="E14724"/>
        </row>
        <row r="14725">
          <cell r="E14725"/>
        </row>
        <row r="14726">
          <cell r="E14726"/>
        </row>
        <row r="14727">
          <cell r="E14727"/>
        </row>
        <row r="14728">
          <cell r="E14728"/>
        </row>
        <row r="14729">
          <cell r="E14729"/>
        </row>
        <row r="14730">
          <cell r="E14730"/>
        </row>
        <row r="14731">
          <cell r="E14731"/>
        </row>
        <row r="14732">
          <cell r="E14732"/>
        </row>
        <row r="14733">
          <cell r="E14733"/>
        </row>
        <row r="14734">
          <cell r="E14734"/>
        </row>
        <row r="14735">
          <cell r="E14735"/>
        </row>
        <row r="14736">
          <cell r="E14736"/>
        </row>
        <row r="14737">
          <cell r="E14737"/>
        </row>
        <row r="14738">
          <cell r="E14738"/>
        </row>
        <row r="14739">
          <cell r="E14739"/>
        </row>
        <row r="14740">
          <cell r="E14740"/>
        </row>
        <row r="14741">
          <cell r="E14741"/>
        </row>
        <row r="14742">
          <cell r="E14742"/>
        </row>
        <row r="14743">
          <cell r="E14743"/>
        </row>
        <row r="14744">
          <cell r="E14744"/>
        </row>
        <row r="14745">
          <cell r="E14745"/>
        </row>
        <row r="14746">
          <cell r="E14746"/>
        </row>
        <row r="14747">
          <cell r="E14747"/>
        </row>
        <row r="14748">
          <cell r="E14748"/>
        </row>
        <row r="14749">
          <cell r="E14749"/>
        </row>
        <row r="14750">
          <cell r="E14750"/>
        </row>
        <row r="14751">
          <cell r="E14751"/>
        </row>
        <row r="14752">
          <cell r="E14752"/>
        </row>
        <row r="14753">
          <cell r="E14753"/>
        </row>
        <row r="14754">
          <cell r="E14754"/>
        </row>
        <row r="14755">
          <cell r="E14755"/>
        </row>
        <row r="14756">
          <cell r="E14756"/>
        </row>
        <row r="14757">
          <cell r="E14757"/>
        </row>
        <row r="14758">
          <cell r="E14758"/>
        </row>
        <row r="14759">
          <cell r="E14759"/>
        </row>
        <row r="14760">
          <cell r="E14760"/>
        </row>
        <row r="14761">
          <cell r="E14761"/>
        </row>
        <row r="14762">
          <cell r="E14762"/>
        </row>
        <row r="14763">
          <cell r="E14763"/>
        </row>
        <row r="14764">
          <cell r="E14764"/>
        </row>
        <row r="14765">
          <cell r="E14765"/>
        </row>
        <row r="14766">
          <cell r="E14766"/>
        </row>
        <row r="14767">
          <cell r="E14767"/>
        </row>
        <row r="14768">
          <cell r="E14768"/>
        </row>
        <row r="14769">
          <cell r="E14769"/>
        </row>
        <row r="14770">
          <cell r="E14770"/>
        </row>
        <row r="14771">
          <cell r="E14771"/>
        </row>
        <row r="14772">
          <cell r="E14772"/>
        </row>
        <row r="14773">
          <cell r="E14773"/>
        </row>
        <row r="14774">
          <cell r="E14774"/>
        </row>
        <row r="14775">
          <cell r="E14775"/>
        </row>
        <row r="14776">
          <cell r="E14776"/>
        </row>
        <row r="14777">
          <cell r="E14777"/>
        </row>
        <row r="14778">
          <cell r="E14778"/>
        </row>
        <row r="14779">
          <cell r="E14779"/>
        </row>
        <row r="14780">
          <cell r="E14780"/>
        </row>
        <row r="14781">
          <cell r="E14781"/>
        </row>
        <row r="14782">
          <cell r="E14782"/>
        </row>
        <row r="14783">
          <cell r="E14783"/>
        </row>
        <row r="14784">
          <cell r="E14784"/>
        </row>
        <row r="14785">
          <cell r="E14785"/>
        </row>
        <row r="14786">
          <cell r="E14786"/>
        </row>
        <row r="14787">
          <cell r="E14787"/>
        </row>
        <row r="14788">
          <cell r="E14788"/>
        </row>
        <row r="14789">
          <cell r="E14789"/>
        </row>
        <row r="14790">
          <cell r="E14790"/>
        </row>
        <row r="14791">
          <cell r="E14791"/>
        </row>
        <row r="14792">
          <cell r="E14792"/>
        </row>
        <row r="14793">
          <cell r="E14793"/>
        </row>
        <row r="14794">
          <cell r="E14794"/>
        </row>
        <row r="14795">
          <cell r="E14795"/>
        </row>
        <row r="14796">
          <cell r="E14796"/>
        </row>
        <row r="14797">
          <cell r="E14797"/>
        </row>
        <row r="14798">
          <cell r="E14798"/>
        </row>
        <row r="14799">
          <cell r="E14799"/>
        </row>
        <row r="14800">
          <cell r="E14800"/>
        </row>
        <row r="14801">
          <cell r="E14801"/>
        </row>
        <row r="14802">
          <cell r="E14802"/>
        </row>
        <row r="14803">
          <cell r="E14803"/>
        </row>
        <row r="14804">
          <cell r="E14804"/>
        </row>
        <row r="14805">
          <cell r="E14805"/>
        </row>
        <row r="14806">
          <cell r="E14806"/>
        </row>
        <row r="14807">
          <cell r="E14807"/>
        </row>
        <row r="14808">
          <cell r="E14808"/>
        </row>
        <row r="14809">
          <cell r="E14809"/>
        </row>
        <row r="14810">
          <cell r="E14810"/>
        </row>
        <row r="14811">
          <cell r="E14811"/>
        </row>
        <row r="14812">
          <cell r="E14812"/>
        </row>
        <row r="14813">
          <cell r="E14813"/>
        </row>
        <row r="14814">
          <cell r="E14814"/>
        </row>
        <row r="14815">
          <cell r="E14815"/>
        </row>
        <row r="14816">
          <cell r="E14816"/>
        </row>
        <row r="14817">
          <cell r="E14817"/>
        </row>
        <row r="14818">
          <cell r="E14818"/>
        </row>
        <row r="14819">
          <cell r="E14819"/>
        </row>
        <row r="14820">
          <cell r="E14820"/>
        </row>
        <row r="14821">
          <cell r="E14821"/>
        </row>
        <row r="14822">
          <cell r="E14822"/>
        </row>
        <row r="14823">
          <cell r="E14823"/>
        </row>
        <row r="14824">
          <cell r="E14824"/>
        </row>
        <row r="14825">
          <cell r="E14825"/>
        </row>
        <row r="14826">
          <cell r="E14826"/>
        </row>
        <row r="14827">
          <cell r="E14827"/>
        </row>
        <row r="14828">
          <cell r="E14828"/>
        </row>
        <row r="14829">
          <cell r="E14829"/>
        </row>
        <row r="14830">
          <cell r="E14830"/>
        </row>
        <row r="14831">
          <cell r="E14831"/>
        </row>
        <row r="14832">
          <cell r="E14832"/>
        </row>
        <row r="14833">
          <cell r="E14833"/>
        </row>
        <row r="14834">
          <cell r="E14834"/>
        </row>
        <row r="14835">
          <cell r="E14835"/>
        </row>
        <row r="14836">
          <cell r="E14836"/>
        </row>
        <row r="14837">
          <cell r="E14837"/>
        </row>
        <row r="14838">
          <cell r="E14838"/>
        </row>
        <row r="14839">
          <cell r="E14839"/>
        </row>
        <row r="14840">
          <cell r="E14840"/>
        </row>
        <row r="14841">
          <cell r="E14841"/>
        </row>
        <row r="14842">
          <cell r="E14842"/>
        </row>
        <row r="14843">
          <cell r="E14843"/>
        </row>
        <row r="14844">
          <cell r="E14844"/>
        </row>
        <row r="14845">
          <cell r="E14845"/>
        </row>
        <row r="14846">
          <cell r="E14846"/>
        </row>
        <row r="14847">
          <cell r="E14847"/>
        </row>
        <row r="14848">
          <cell r="E14848"/>
        </row>
        <row r="14849">
          <cell r="E14849"/>
        </row>
        <row r="14850">
          <cell r="E14850"/>
        </row>
        <row r="14851">
          <cell r="E14851"/>
        </row>
        <row r="14852">
          <cell r="E14852"/>
        </row>
        <row r="14853">
          <cell r="E14853"/>
        </row>
        <row r="14854">
          <cell r="E14854"/>
        </row>
        <row r="14855">
          <cell r="E14855"/>
        </row>
        <row r="14856">
          <cell r="E14856"/>
        </row>
        <row r="14857">
          <cell r="E14857"/>
        </row>
        <row r="14858">
          <cell r="E14858"/>
        </row>
        <row r="14859">
          <cell r="E14859"/>
        </row>
        <row r="14860">
          <cell r="E14860"/>
        </row>
        <row r="14861">
          <cell r="E14861"/>
        </row>
        <row r="14862">
          <cell r="E14862"/>
        </row>
        <row r="14863">
          <cell r="E14863"/>
        </row>
        <row r="14864">
          <cell r="E14864"/>
        </row>
        <row r="14865">
          <cell r="E14865"/>
        </row>
        <row r="14866">
          <cell r="E14866"/>
        </row>
        <row r="14867">
          <cell r="E14867"/>
        </row>
        <row r="14868">
          <cell r="E14868"/>
        </row>
        <row r="14869">
          <cell r="E14869"/>
        </row>
        <row r="14870">
          <cell r="E14870"/>
        </row>
        <row r="14871">
          <cell r="E14871"/>
        </row>
        <row r="14872">
          <cell r="E14872"/>
        </row>
        <row r="14873">
          <cell r="E14873"/>
        </row>
        <row r="14874">
          <cell r="E14874"/>
        </row>
        <row r="14875">
          <cell r="E14875"/>
        </row>
        <row r="14876">
          <cell r="E14876"/>
        </row>
        <row r="14877">
          <cell r="E14877"/>
        </row>
        <row r="14878">
          <cell r="E14878"/>
        </row>
        <row r="14879">
          <cell r="E14879"/>
        </row>
        <row r="14880">
          <cell r="E14880"/>
        </row>
        <row r="14881">
          <cell r="E14881"/>
        </row>
        <row r="14882">
          <cell r="E14882"/>
        </row>
        <row r="14883">
          <cell r="E14883"/>
        </row>
        <row r="14884">
          <cell r="E14884"/>
        </row>
        <row r="14885">
          <cell r="E14885"/>
        </row>
        <row r="14886">
          <cell r="E14886"/>
        </row>
        <row r="14887">
          <cell r="E14887"/>
        </row>
        <row r="14888">
          <cell r="E14888"/>
        </row>
        <row r="14889">
          <cell r="E14889"/>
        </row>
        <row r="14890">
          <cell r="E14890"/>
        </row>
        <row r="14891">
          <cell r="E14891"/>
        </row>
        <row r="14892">
          <cell r="E14892"/>
        </row>
        <row r="14893">
          <cell r="E14893"/>
        </row>
        <row r="14894">
          <cell r="E14894"/>
        </row>
        <row r="14895">
          <cell r="E14895"/>
        </row>
        <row r="14896">
          <cell r="E14896"/>
        </row>
        <row r="14897">
          <cell r="E14897"/>
        </row>
        <row r="14898">
          <cell r="E14898"/>
        </row>
        <row r="14899">
          <cell r="E14899"/>
        </row>
        <row r="14900">
          <cell r="E14900"/>
        </row>
        <row r="14901">
          <cell r="E14901"/>
        </row>
        <row r="14902">
          <cell r="E14902"/>
        </row>
        <row r="14903">
          <cell r="E14903"/>
        </row>
        <row r="14904">
          <cell r="E14904"/>
        </row>
        <row r="14905">
          <cell r="E14905"/>
        </row>
        <row r="14906">
          <cell r="E14906"/>
        </row>
        <row r="14907">
          <cell r="E14907"/>
        </row>
        <row r="14908">
          <cell r="E14908"/>
        </row>
        <row r="14909">
          <cell r="E14909"/>
        </row>
        <row r="14910">
          <cell r="E14910"/>
        </row>
        <row r="14911">
          <cell r="E14911"/>
        </row>
        <row r="14912">
          <cell r="E14912"/>
        </row>
        <row r="14913">
          <cell r="E14913"/>
        </row>
        <row r="14914">
          <cell r="E14914"/>
        </row>
        <row r="14915">
          <cell r="E14915"/>
        </row>
        <row r="14916">
          <cell r="E14916"/>
        </row>
        <row r="14917">
          <cell r="E14917"/>
        </row>
        <row r="14918">
          <cell r="E14918"/>
        </row>
        <row r="14919">
          <cell r="E14919"/>
        </row>
        <row r="14920">
          <cell r="E14920"/>
        </row>
        <row r="14921">
          <cell r="E14921"/>
        </row>
        <row r="14922">
          <cell r="E14922"/>
        </row>
        <row r="14923">
          <cell r="E14923"/>
        </row>
        <row r="14924">
          <cell r="E14924"/>
        </row>
        <row r="14925">
          <cell r="E14925"/>
        </row>
        <row r="14926">
          <cell r="E14926"/>
        </row>
        <row r="14927">
          <cell r="E14927"/>
        </row>
        <row r="14928">
          <cell r="E14928"/>
        </row>
        <row r="14929">
          <cell r="E14929"/>
        </row>
        <row r="14930">
          <cell r="E14930"/>
        </row>
        <row r="14931">
          <cell r="E14931"/>
        </row>
        <row r="14932">
          <cell r="E14932"/>
        </row>
        <row r="14933">
          <cell r="E14933"/>
        </row>
        <row r="14934">
          <cell r="E14934"/>
        </row>
        <row r="14935">
          <cell r="E14935"/>
        </row>
        <row r="14936">
          <cell r="E14936"/>
        </row>
        <row r="14937">
          <cell r="E14937"/>
        </row>
        <row r="14938">
          <cell r="E14938"/>
        </row>
        <row r="14939">
          <cell r="E14939"/>
        </row>
        <row r="14940">
          <cell r="E14940"/>
        </row>
        <row r="14941">
          <cell r="E14941"/>
        </row>
        <row r="14942">
          <cell r="E14942"/>
        </row>
        <row r="14943">
          <cell r="E14943"/>
        </row>
        <row r="14944">
          <cell r="E14944"/>
        </row>
        <row r="14945">
          <cell r="E14945"/>
        </row>
        <row r="14946">
          <cell r="E14946"/>
        </row>
        <row r="14947">
          <cell r="E14947"/>
        </row>
        <row r="14948">
          <cell r="E14948"/>
        </row>
        <row r="14949">
          <cell r="E14949"/>
        </row>
        <row r="14950">
          <cell r="E14950"/>
        </row>
        <row r="14951">
          <cell r="E14951"/>
        </row>
        <row r="14952">
          <cell r="E14952"/>
        </row>
        <row r="14953">
          <cell r="E14953"/>
        </row>
        <row r="14954">
          <cell r="E14954"/>
        </row>
        <row r="14955">
          <cell r="E14955"/>
        </row>
        <row r="14956">
          <cell r="E14956"/>
        </row>
        <row r="14957">
          <cell r="E14957"/>
        </row>
        <row r="14958">
          <cell r="E14958"/>
        </row>
        <row r="14959">
          <cell r="E14959"/>
        </row>
        <row r="14960">
          <cell r="E14960"/>
        </row>
        <row r="14961">
          <cell r="E14961"/>
        </row>
        <row r="14962">
          <cell r="E14962"/>
        </row>
        <row r="14963">
          <cell r="E14963"/>
        </row>
        <row r="14964">
          <cell r="E14964"/>
        </row>
        <row r="14965">
          <cell r="E14965"/>
        </row>
        <row r="14966">
          <cell r="E14966"/>
        </row>
        <row r="14967">
          <cell r="E14967"/>
        </row>
        <row r="14968">
          <cell r="E14968"/>
        </row>
        <row r="14969">
          <cell r="E14969"/>
        </row>
        <row r="14970">
          <cell r="E14970"/>
        </row>
        <row r="14971">
          <cell r="E14971"/>
        </row>
        <row r="14972">
          <cell r="E14972"/>
        </row>
        <row r="14973">
          <cell r="E14973"/>
        </row>
        <row r="14974">
          <cell r="E14974"/>
        </row>
        <row r="14975">
          <cell r="E14975"/>
        </row>
        <row r="14976">
          <cell r="E14976"/>
        </row>
        <row r="14977">
          <cell r="E14977"/>
        </row>
        <row r="14978">
          <cell r="E14978"/>
        </row>
        <row r="14979">
          <cell r="E14979"/>
        </row>
        <row r="14980">
          <cell r="E14980"/>
        </row>
        <row r="14981">
          <cell r="E14981"/>
        </row>
        <row r="14982">
          <cell r="E14982"/>
        </row>
        <row r="14983">
          <cell r="E14983"/>
        </row>
        <row r="14984">
          <cell r="E14984"/>
        </row>
        <row r="14985">
          <cell r="E14985"/>
        </row>
        <row r="14986">
          <cell r="E14986"/>
        </row>
        <row r="14987">
          <cell r="E14987"/>
        </row>
        <row r="14988">
          <cell r="E14988"/>
        </row>
        <row r="14989">
          <cell r="E14989"/>
        </row>
        <row r="14990">
          <cell r="E14990"/>
        </row>
        <row r="14991">
          <cell r="E14991"/>
        </row>
        <row r="14992">
          <cell r="E14992"/>
        </row>
        <row r="14993">
          <cell r="E14993"/>
        </row>
        <row r="14994">
          <cell r="E14994"/>
        </row>
        <row r="14995">
          <cell r="E14995"/>
        </row>
        <row r="14996">
          <cell r="E14996"/>
        </row>
        <row r="14997">
          <cell r="E14997"/>
        </row>
        <row r="14998">
          <cell r="E14998"/>
        </row>
        <row r="14999">
          <cell r="E14999"/>
        </row>
        <row r="15000">
          <cell r="E15000"/>
        </row>
        <row r="15001">
          <cell r="E15001"/>
        </row>
        <row r="15002">
          <cell r="E15002"/>
        </row>
        <row r="15003">
          <cell r="E15003"/>
        </row>
        <row r="15004">
          <cell r="E15004"/>
        </row>
        <row r="15005">
          <cell r="E15005"/>
        </row>
        <row r="15006">
          <cell r="E15006"/>
        </row>
        <row r="15007">
          <cell r="E15007"/>
        </row>
        <row r="15008">
          <cell r="E15008"/>
        </row>
        <row r="15009">
          <cell r="E15009"/>
        </row>
        <row r="15010">
          <cell r="E15010"/>
        </row>
        <row r="15011">
          <cell r="E15011"/>
        </row>
        <row r="15012">
          <cell r="E15012"/>
        </row>
        <row r="15013">
          <cell r="E15013"/>
        </row>
        <row r="15014">
          <cell r="E15014"/>
        </row>
        <row r="15015">
          <cell r="E15015"/>
        </row>
        <row r="15016">
          <cell r="E15016"/>
        </row>
        <row r="15017">
          <cell r="E15017"/>
        </row>
        <row r="15018">
          <cell r="E15018"/>
        </row>
        <row r="15019">
          <cell r="E15019"/>
        </row>
        <row r="15020">
          <cell r="E15020"/>
        </row>
        <row r="15021">
          <cell r="E15021"/>
        </row>
        <row r="15022">
          <cell r="E15022"/>
        </row>
        <row r="15023">
          <cell r="E15023"/>
        </row>
        <row r="15024">
          <cell r="E15024"/>
        </row>
        <row r="15025">
          <cell r="E15025"/>
        </row>
        <row r="15026">
          <cell r="E15026"/>
        </row>
        <row r="15027">
          <cell r="E15027"/>
        </row>
        <row r="15028">
          <cell r="E15028"/>
        </row>
        <row r="15029">
          <cell r="E15029"/>
        </row>
        <row r="15030">
          <cell r="E15030"/>
        </row>
        <row r="15031">
          <cell r="E15031"/>
        </row>
        <row r="15032">
          <cell r="E15032"/>
        </row>
        <row r="15033">
          <cell r="E15033"/>
        </row>
        <row r="15034">
          <cell r="E15034"/>
        </row>
        <row r="15035">
          <cell r="E15035"/>
        </row>
        <row r="15036">
          <cell r="E15036"/>
        </row>
        <row r="15037">
          <cell r="E15037"/>
        </row>
        <row r="15038">
          <cell r="E15038"/>
        </row>
        <row r="15039">
          <cell r="E15039"/>
        </row>
        <row r="15040">
          <cell r="E15040"/>
        </row>
        <row r="15041">
          <cell r="E15041"/>
        </row>
        <row r="15042">
          <cell r="E15042"/>
        </row>
        <row r="15043">
          <cell r="E15043"/>
        </row>
        <row r="15044">
          <cell r="E15044"/>
        </row>
        <row r="15045">
          <cell r="E15045"/>
        </row>
        <row r="15046">
          <cell r="E15046"/>
        </row>
        <row r="15047">
          <cell r="E15047"/>
        </row>
        <row r="15048">
          <cell r="E15048"/>
        </row>
        <row r="15049">
          <cell r="E15049"/>
        </row>
        <row r="15050">
          <cell r="E15050"/>
        </row>
        <row r="15051">
          <cell r="E15051"/>
        </row>
        <row r="15052">
          <cell r="E15052"/>
        </row>
        <row r="15053">
          <cell r="E15053"/>
        </row>
        <row r="15054">
          <cell r="E15054"/>
        </row>
        <row r="15055">
          <cell r="E15055"/>
        </row>
        <row r="15056">
          <cell r="E15056"/>
        </row>
        <row r="15057">
          <cell r="E15057"/>
        </row>
        <row r="15058">
          <cell r="E15058"/>
        </row>
        <row r="15059">
          <cell r="E15059"/>
        </row>
        <row r="15060">
          <cell r="E15060"/>
        </row>
        <row r="15061">
          <cell r="E15061"/>
        </row>
        <row r="15062">
          <cell r="E15062"/>
        </row>
        <row r="15063">
          <cell r="E15063"/>
        </row>
        <row r="15064">
          <cell r="E15064"/>
        </row>
        <row r="15065">
          <cell r="E15065"/>
        </row>
        <row r="15066">
          <cell r="E15066"/>
        </row>
        <row r="15067">
          <cell r="E15067"/>
        </row>
        <row r="15068">
          <cell r="E15068"/>
        </row>
        <row r="15069">
          <cell r="E15069"/>
        </row>
        <row r="15070">
          <cell r="E15070"/>
        </row>
        <row r="15071">
          <cell r="E15071"/>
        </row>
        <row r="15072">
          <cell r="E15072"/>
        </row>
        <row r="15073">
          <cell r="E15073"/>
        </row>
        <row r="15074">
          <cell r="E15074"/>
        </row>
        <row r="15075">
          <cell r="E15075"/>
        </row>
        <row r="15076">
          <cell r="E15076"/>
        </row>
        <row r="15077">
          <cell r="E15077"/>
        </row>
        <row r="15078">
          <cell r="E15078"/>
        </row>
        <row r="15079">
          <cell r="E15079"/>
        </row>
        <row r="15080">
          <cell r="E15080"/>
        </row>
        <row r="15081">
          <cell r="E15081"/>
        </row>
        <row r="15082">
          <cell r="E15082"/>
        </row>
        <row r="15083">
          <cell r="E15083"/>
        </row>
        <row r="15084">
          <cell r="E15084"/>
        </row>
        <row r="15085">
          <cell r="E15085"/>
        </row>
        <row r="15086">
          <cell r="E15086"/>
        </row>
        <row r="15087">
          <cell r="E15087"/>
        </row>
        <row r="15088">
          <cell r="E15088"/>
        </row>
        <row r="15089">
          <cell r="E15089"/>
        </row>
        <row r="15090">
          <cell r="E15090"/>
        </row>
        <row r="15091">
          <cell r="E15091"/>
        </row>
        <row r="15092">
          <cell r="E15092"/>
        </row>
        <row r="15093">
          <cell r="E15093"/>
        </row>
        <row r="15094">
          <cell r="E15094"/>
        </row>
        <row r="15095">
          <cell r="E15095"/>
        </row>
        <row r="15096">
          <cell r="E15096"/>
        </row>
        <row r="15097">
          <cell r="E15097"/>
        </row>
        <row r="15098">
          <cell r="E15098"/>
        </row>
        <row r="15099">
          <cell r="E15099"/>
        </row>
        <row r="15100">
          <cell r="E15100"/>
        </row>
        <row r="15101">
          <cell r="E15101"/>
        </row>
        <row r="15102">
          <cell r="E15102"/>
        </row>
        <row r="15103">
          <cell r="E15103"/>
        </row>
        <row r="15104">
          <cell r="E15104"/>
        </row>
        <row r="15105">
          <cell r="E15105"/>
        </row>
        <row r="15106">
          <cell r="E15106"/>
        </row>
        <row r="15107">
          <cell r="E15107"/>
        </row>
        <row r="15108">
          <cell r="E15108"/>
        </row>
        <row r="15109">
          <cell r="E15109"/>
        </row>
        <row r="15110">
          <cell r="E15110"/>
        </row>
        <row r="15111">
          <cell r="E15111"/>
        </row>
        <row r="15112">
          <cell r="E15112"/>
        </row>
        <row r="15113">
          <cell r="E15113"/>
        </row>
        <row r="15114">
          <cell r="E15114"/>
        </row>
        <row r="15115">
          <cell r="E15115"/>
        </row>
        <row r="15116">
          <cell r="E15116"/>
        </row>
        <row r="15117">
          <cell r="E15117"/>
        </row>
        <row r="15118">
          <cell r="E15118"/>
        </row>
        <row r="15119">
          <cell r="E15119"/>
        </row>
        <row r="15120">
          <cell r="E15120"/>
        </row>
        <row r="15121">
          <cell r="E15121"/>
        </row>
        <row r="15122">
          <cell r="E15122"/>
        </row>
        <row r="15123">
          <cell r="E15123"/>
        </row>
        <row r="15124">
          <cell r="E15124"/>
        </row>
        <row r="15125">
          <cell r="E15125"/>
        </row>
        <row r="15126">
          <cell r="E15126"/>
        </row>
        <row r="15127">
          <cell r="E15127"/>
        </row>
        <row r="15128">
          <cell r="E15128"/>
        </row>
        <row r="15129">
          <cell r="E15129"/>
        </row>
        <row r="15130">
          <cell r="E15130"/>
        </row>
        <row r="15131">
          <cell r="E15131"/>
        </row>
        <row r="15132">
          <cell r="E15132"/>
        </row>
        <row r="15133">
          <cell r="E15133"/>
        </row>
        <row r="15134">
          <cell r="E15134"/>
        </row>
        <row r="15135">
          <cell r="E15135"/>
        </row>
        <row r="15136">
          <cell r="E15136"/>
        </row>
        <row r="15137">
          <cell r="E15137"/>
        </row>
        <row r="15138">
          <cell r="E15138"/>
        </row>
        <row r="15139">
          <cell r="E15139"/>
        </row>
        <row r="15140">
          <cell r="E15140"/>
        </row>
        <row r="15141">
          <cell r="E15141"/>
        </row>
        <row r="15142">
          <cell r="E15142"/>
        </row>
        <row r="15143">
          <cell r="E15143"/>
        </row>
        <row r="15144">
          <cell r="E15144"/>
        </row>
        <row r="15145">
          <cell r="E15145"/>
        </row>
        <row r="15146">
          <cell r="E15146"/>
        </row>
        <row r="15147">
          <cell r="E15147"/>
        </row>
        <row r="15148">
          <cell r="E15148"/>
        </row>
        <row r="15149">
          <cell r="E15149"/>
        </row>
        <row r="15150">
          <cell r="E15150"/>
        </row>
        <row r="15151">
          <cell r="E15151"/>
        </row>
        <row r="15152">
          <cell r="E15152"/>
        </row>
        <row r="15153">
          <cell r="E15153"/>
        </row>
        <row r="15154">
          <cell r="E15154"/>
        </row>
        <row r="15155">
          <cell r="E15155"/>
        </row>
        <row r="15156">
          <cell r="E15156"/>
        </row>
        <row r="15157">
          <cell r="E15157"/>
        </row>
        <row r="15158">
          <cell r="E15158"/>
        </row>
        <row r="15159">
          <cell r="E15159"/>
        </row>
        <row r="15160">
          <cell r="E15160"/>
        </row>
        <row r="15161">
          <cell r="E15161"/>
        </row>
        <row r="15162">
          <cell r="E15162"/>
        </row>
        <row r="15163">
          <cell r="E15163"/>
        </row>
        <row r="15164">
          <cell r="E15164"/>
        </row>
        <row r="15165">
          <cell r="E15165"/>
        </row>
        <row r="15166">
          <cell r="E15166"/>
        </row>
        <row r="15167">
          <cell r="E15167"/>
        </row>
        <row r="15168">
          <cell r="E15168"/>
        </row>
        <row r="15169">
          <cell r="E15169"/>
        </row>
        <row r="15170">
          <cell r="E15170"/>
        </row>
        <row r="15171">
          <cell r="E15171"/>
        </row>
        <row r="15172">
          <cell r="E15172"/>
        </row>
        <row r="15173">
          <cell r="E15173"/>
        </row>
        <row r="15174">
          <cell r="E15174"/>
        </row>
        <row r="15175">
          <cell r="E15175"/>
        </row>
        <row r="15176">
          <cell r="E15176"/>
        </row>
        <row r="15177">
          <cell r="E15177"/>
        </row>
        <row r="15178">
          <cell r="E15178"/>
        </row>
        <row r="15179">
          <cell r="E15179"/>
        </row>
        <row r="15180">
          <cell r="E15180"/>
        </row>
        <row r="15181">
          <cell r="E15181"/>
        </row>
        <row r="15182">
          <cell r="E15182"/>
        </row>
        <row r="15183">
          <cell r="E15183"/>
        </row>
        <row r="15184">
          <cell r="E15184"/>
        </row>
        <row r="15185">
          <cell r="E15185"/>
        </row>
        <row r="15186">
          <cell r="E15186"/>
        </row>
        <row r="15187">
          <cell r="E15187"/>
        </row>
        <row r="15188">
          <cell r="E15188"/>
        </row>
        <row r="15189">
          <cell r="E15189"/>
        </row>
        <row r="15190">
          <cell r="E15190"/>
        </row>
        <row r="15191">
          <cell r="E15191"/>
        </row>
        <row r="15192">
          <cell r="E15192"/>
        </row>
        <row r="15193">
          <cell r="E15193"/>
        </row>
        <row r="15194">
          <cell r="E15194"/>
        </row>
        <row r="15195">
          <cell r="E15195"/>
        </row>
        <row r="15196">
          <cell r="E15196"/>
        </row>
        <row r="15197">
          <cell r="E15197"/>
        </row>
        <row r="15198">
          <cell r="E15198"/>
        </row>
        <row r="15199">
          <cell r="E15199"/>
        </row>
        <row r="15200">
          <cell r="E15200"/>
        </row>
        <row r="15201">
          <cell r="E15201"/>
        </row>
        <row r="15202">
          <cell r="E15202"/>
        </row>
        <row r="15203">
          <cell r="E15203"/>
        </row>
        <row r="15204">
          <cell r="E15204"/>
        </row>
        <row r="15205">
          <cell r="E15205"/>
        </row>
        <row r="15206">
          <cell r="E15206"/>
        </row>
        <row r="15207">
          <cell r="E15207"/>
        </row>
        <row r="15208">
          <cell r="E15208"/>
        </row>
        <row r="15209">
          <cell r="E15209"/>
        </row>
        <row r="15210">
          <cell r="E15210"/>
        </row>
        <row r="15211">
          <cell r="E15211"/>
        </row>
        <row r="15212">
          <cell r="E15212"/>
        </row>
        <row r="15213">
          <cell r="E15213"/>
        </row>
        <row r="15214">
          <cell r="E15214"/>
        </row>
        <row r="15215">
          <cell r="E15215"/>
        </row>
        <row r="15216">
          <cell r="E15216"/>
        </row>
        <row r="15217">
          <cell r="E15217"/>
        </row>
        <row r="15218">
          <cell r="E15218"/>
        </row>
        <row r="15219">
          <cell r="E15219"/>
        </row>
        <row r="15220">
          <cell r="E15220"/>
        </row>
        <row r="15221">
          <cell r="E15221"/>
        </row>
        <row r="15222">
          <cell r="E15222"/>
        </row>
        <row r="15223">
          <cell r="E15223"/>
        </row>
        <row r="15224">
          <cell r="E15224"/>
        </row>
        <row r="15225">
          <cell r="E15225"/>
        </row>
        <row r="15226">
          <cell r="E15226"/>
        </row>
        <row r="15227">
          <cell r="E15227"/>
        </row>
        <row r="15228">
          <cell r="E15228"/>
        </row>
        <row r="15229">
          <cell r="E15229"/>
        </row>
        <row r="15230">
          <cell r="E15230"/>
        </row>
        <row r="15231">
          <cell r="E15231"/>
        </row>
        <row r="15232">
          <cell r="E15232"/>
        </row>
        <row r="15233">
          <cell r="E15233"/>
        </row>
        <row r="15234">
          <cell r="E15234"/>
        </row>
        <row r="15235">
          <cell r="E15235"/>
        </row>
        <row r="15236">
          <cell r="E15236"/>
        </row>
        <row r="15237">
          <cell r="E15237"/>
        </row>
        <row r="15238">
          <cell r="E15238"/>
        </row>
        <row r="15239">
          <cell r="E15239"/>
        </row>
        <row r="15240">
          <cell r="E15240"/>
        </row>
        <row r="15241">
          <cell r="E15241"/>
        </row>
        <row r="15242">
          <cell r="E15242"/>
        </row>
        <row r="15243">
          <cell r="E15243"/>
        </row>
        <row r="15244">
          <cell r="E15244"/>
        </row>
        <row r="15245">
          <cell r="E15245"/>
        </row>
        <row r="15246">
          <cell r="E15246"/>
        </row>
        <row r="15247">
          <cell r="E15247"/>
        </row>
        <row r="15248">
          <cell r="E15248"/>
        </row>
        <row r="15249">
          <cell r="E15249"/>
        </row>
        <row r="15250">
          <cell r="E15250"/>
        </row>
        <row r="15251">
          <cell r="E15251"/>
        </row>
        <row r="15252">
          <cell r="E15252"/>
        </row>
        <row r="15253">
          <cell r="E15253"/>
        </row>
        <row r="15254">
          <cell r="E15254"/>
        </row>
        <row r="15255">
          <cell r="E15255"/>
        </row>
        <row r="15256">
          <cell r="E15256"/>
        </row>
        <row r="15257">
          <cell r="E15257"/>
        </row>
        <row r="15258">
          <cell r="E15258"/>
        </row>
        <row r="15259">
          <cell r="E15259"/>
        </row>
        <row r="15260">
          <cell r="E15260"/>
        </row>
        <row r="15261">
          <cell r="E15261"/>
        </row>
        <row r="15262">
          <cell r="E15262"/>
        </row>
        <row r="15263">
          <cell r="E15263"/>
        </row>
        <row r="15264">
          <cell r="E15264"/>
        </row>
        <row r="15265">
          <cell r="E15265"/>
        </row>
        <row r="15266">
          <cell r="E15266"/>
        </row>
        <row r="15267">
          <cell r="E15267"/>
        </row>
        <row r="15268">
          <cell r="E15268"/>
        </row>
        <row r="15269">
          <cell r="E15269"/>
        </row>
        <row r="15270">
          <cell r="E15270"/>
        </row>
        <row r="15271">
          <cell r="E15271"/>
        </row>
        <row r="15272">
          <cell r="E15272"/>
        </row>
        <row r="15273">
          <cell r="E15273"/>
        </row>
        <row r="15274">
          <cell r="E15274"/>
        </row>
        <row r="15275">
          <cell r="E15275"/>
        </row>
        <row r="15276">
          <cell r="E15276"/>
        </row>
        <row r="15277">
          <cell r="E15277"/>
        </row>
        <row r="15278">
          <cell r="E15278"/>
        </row>
        <row r="15279">
          <cell r="E15279"/>
        </row>
        <row r="15280">
          <cell r="E15280"/>
        </row>
        <row r="15281">
          <cell r="E15281"/>
        </row>
        <row r="15282">
          <cell r="E15282"/>
        </row>
        <row r="15283">
          <cell r="E15283"/>
        </row>
        <row r="15284">
          <cell r="E15284"/>
        </row>
        <row r="15285">
          <cell r="E15285"/>
        </row>
        <row r="15286">
          <cell r="E15286"/>
        </row>
        <row r="15287">
          <cell r="E15287"/>
        </row>
        <row r="15288">
          <cell r="E15288"/>
        </row>
        <row r="15289">
          <cell r="E15289"/>
        </row>
        <row r="15290">
          <cell r="E15290"/>
        </row>
        <row r="15291">
          <cell r="E15291"/>
        </row>
        <row r="15292">
          <cell r="E15292"/>
        </row>
        <row r="15293">
          <cell r="E15293"/>
        </row>
        <row r="15294">
          <cell r="E15294"/>
        </row>
        <row r="15295">
          <cell r="E15295"/>
        </row>
        <row r="15296">
          <cell r="E15296"/>
        </row>
        <row r="15297">
          <cell r="E15297"/>
        </row>
        <row r="15298">
          <cell r="E15298"/>
        </row>
        <row r="15299">
          <cell r="E15299"/>
        </row>
        <row r="15300">
          <cell r="E15300"/>
        </row>
        <row r="15301">
          <cell r="E15301"/>
        </row>
        <row r="15302">
          <cell r="E15302"/>
        </row>
        <row r="15303">
          <cell r="E15303"/>
        </row>
        <row r="15304">
          <cell r="E15304"/>
        </row>
        <row r="15305">
          <cell r="E15305"/>
        </row>
        <row r="15306">
          <cell r="E15306"/>
        </row>
        <row r="15307">
          <cell r="E15307"/>
        </row>
        <row r="15308">
          <cell r="E15308"/>
        </row>
        <row r="15309">
          <cell r="E15309"/>
        </row>
        <row r="15310">
          <cell r="E15310"/>
        </row>
        <row r="15311">
          <cell r="E15311"/>
        </row>
        <row r="15312">
          <cell r="E15312"/>
        </row>
        <row r="15313">
          <cell r="E15313"/>
        </row>
        <row r="15314">
          <cell r="E15314"/>
        </row>
        <row r="15315">
          <cell r="E15315"/>
        </row>
        <row r="15316">
          <cell r="E15316"/>
        </row>
        <row r="15317">
          <cell r="E15317"/>
        </row>
        <row r="15318">
          <cell r="E15318"/>
        </row>
        <row r="15319">
          <cell r="E15319"/>
        </row>
        <row r="15320">
          <cell r="E15320"/>
        </row>
        <row r="15321">
          <cell r="E15321"/>
        </row>
        <row r="15322">
          <cell r="E15322"/>
        </row>
        <row r="15323">
          <cell r="E15323"/>
        </row>
        <row r="15324">
          <cell r="E15324"/>
        </row>
        <row r="15325">
          <cell r="E15325"/>
        </row>
        <row r="15326">
          <cell r="E15326"/>
        </row>
        <row r="15327">
          <cell r="E15327"/>
        </row>
        <row r="15328">
          <cell r="E15328"/>
        </row>
        <row r="15329">
          <cell r="E15329"/>
        </row>
        <row r="15330">
          <cell r="E15330"/>
        </row>
        <row r="15331">
          <cell r="E15331"/>
        </row>
        <row r="15332">
          <cell r="E15332"/>
        </row>
        <row r="15333">
          <cell r="E15333"/>
        </row>
        <row r="15334">
          <cell r="E15334"/>
        </row>
        <row r="15335">
          <cell r="E15335"/>
        </row>
        <row r="15336">
          <cell r="E15336"/>
        </row>
        <row r="15337">
          <cell r="E15337"/>
        </row>
        <row r="15338">
          <cell r="E15338"/>
        </row>
        <row r="15339">
          <cell r="E15339"/>
        </row>
        <row r="15340">
          <cell r="E15340"/>
        </row>
        <row r="15341">
          <cell r="E15341"/>
        </row>
        <row r="15342">
          <cell r="E15342"/>
        </row>
        <row r="15343">
          <cell r="E15343"/>
        </row>
        <row r="15344">
          <cell r="E15344"/>
        </row>
        <row r="15345">
          <cell r="E15345"/>
        </row>
        <row r="15346">
          <cell r="E15346"/>
        </row>
        <row r="15347">
          <cell r="E15347"/>
        </row>
        <row r="15348">
          <cell r="E15348"/>
        </row>
        <row r="15349">
          <cell r="E15349"/>
        </row>
        <row r="15350">
          <cell r="E15350"/>
        </row>
        <row r="15351">
          <cell r="E15351"/>
        </row>
        <row r="15352">
          <cell r="E15352"/>
        </row>
        <row r="15353">
          <cell r="E15353"/>
        </row>
        <row r="15354">
          <cell r="E15354"/>
        </row>
        <row r="15355">
          <cell r="E15355"/>
        </row>
        <row r="15356">
          <cell r="E15356"/>
        </row>
        <row r="15357">
          <cell r="E15357"/>
        </row>
        <row r="15358">
          <cell r="E15358"/>
        </row>
        <row r="15359">
          <cell r="E15359"/>
        </row>
        <row r="15360">
          <cell r="E15360"/>
        </row>
        <row r="15361">
          <cell r="E15361"/>
        </row>
        <row r="15362">
          <cell r="E15362"/>
        </row>
        <row r="15363">
          <cell r="E15363"/>
        </row>
        <row r="15364">
          <cell r="E15364"/>
        </row>
        <row r="15365">
          <cell r="E15365"/>
        </row>
        <row r="15366">
          <cell r="E15366"/>
        </row>
        <row r="15367">
          <cell r="E15367"/>
        </row>
        <row r="15368">
          <cell r="E15368"/>
        </row>
        <row r="15369">
          <cell r="E15369"/>
        </row>
        <row r="15370">
          <cell r="E15370"/>
        </row>
        <row r="15371">
          <cell r="E15371"/>
        </row>
        <row r="15372">
          <cell r="E15372"/>
        </row>
        <row r="15373">
          <cell r="E15373"/>
        </row>
        <row r="15374">
          <cell r="E15374"/>
        </row>
        <row r="15375">
          <cell r="E15375"/>
        </row>
        <row r="15376">
          <cell r="E15376"/>
        </row>
        <row r="15377">
          <cell r="E15377"/>
        </row>
        <row r="15378">
          <cell r="E15378"/>
        </row>
        <row r="15379">
          <cell r="E15379"/>
        </row>
        <row r="15380">
          <cell r="E15380"/>
        </row>
        <row r="15381">
          <cell r="E15381"/>
        </row>
        <row r="15382">
          <cell r="E15382"/>
        </row>
        <row r="15383">
          <cell r="E15383"/>
        </row>
        <row r="15384">
          <cell r="E15384"/>
        </row>
        <row r="15385">
          <cell r="E15385"/>
        </row>
        <row r="15386">
          <cell r="E15386"/>
        </row>
        <row r="15387">
          <cell r="E15387"/>
        </row>
        <row r="15388">
          <cell r="E15388"/>
        </row>
        <row r="15389">
          <cell r="E15389"/>
        </row>
        <row r="15390">
          <cell r="E15390"/>
        </row>
        <row r="15391">
          <cell r="E15391"/>
        </row>
        <row r="15392">
          <cell r="E15392"/>
        </row>
        <row r="15393">
          <cell r="E15393"/>
        </row>
        <row r="15394">
          <cell r="E15394"/>
        </row>
        <row r="15395">
          <cell r="E15395"/>
        </row>
        <row r="15396">
          <cell r="E15396"/>
        </row>
        <row r="15397">
          <cell r="E15397"/>
        </row>
        <row r="15398">
          <cell r="E15398"/>
        </row>
        <row r="15399">
          <cell r="E15399"/>
        </row>
        <row r="15400">
          <cell r="E15400"/>
        </row>
        <row r="15401">
          <cell r="E15401"/>
        </row>
        <row r="15402">
          <cell r="E15402"/>
        </row>
        <row r="15403">
          <cell r="E15403"/>
        </row>
        <row r="15404">
          <cell r="E15404"/>
        </row>
        <row r="15405">
          <cell r="E15405"/>
        </row>
        <row r="15406">
          <cell r="E15406"/>
        </row>
        <row r="15407">
          <cell r="E15407"/>
        </row>
        <row r="15408">
          <cell r="E15408"/>
        </row>
        <row r="15409">
          <cell r="E15409"/>
        </row>
        <row r="15410">
          <cell r="E15410"/>
        </row>
        <row r="15411">
          <cell r="E15411"/>
        </row>
        <row r="15412">
          <cell r="E15412"/>
        </row>
        <row r="15413">
          <cell r="E15413"/>
        </row>
        <row r="15414">
          <cell r="E15414"/>
        </row>
        <row r="15415">
          <cell r="E15415"/>
        </row>
        <row r="15416">
          <cell r="E15416"/>
        </row>
        <row r="15417">
          <cell r="E15417"/>
        </row>
        <row r="15418">
          <cell r="E15418"/>
        </row>
        <row r="15419">
          <cell r="E15419"/>
        </row>
        <row r="15420">
          <cell r="E15420"/>
        </row>
        <row r="15421">
          <cell r="E15421"/>
        </row>
        <row r="15422">
          <cell r="E15422"/>
        </row>
        <row r="15423">
          <cell r="E15423"/>
        </row>
        <row r="15424">
          <cell r="E15424"/>
        </row>
        <row r="15425">
          <cell r="E15425"/>
        </row>
        <row r="15426">
          <cell r="E15426"/>
        </row>
        <row r="15427">
          <cell r="E15427"/>
        </row>
        <row r="15428">
          <cell r="E15428"/>
        </row>
        <row r="15429">
          <cell r="E15429"/>
        </row>
        <row r="15430">
          <cell r="E15430"/>
        </row>
        <row r="15431">
          <cell r="E15431"/>
        </row>
        <row r="15432">
          <cell r="E15432"/>
        </row>
        <row r="15433">
          <cell r="E15433"/>
        </row>
        <row r="15434">
          <cell r="E15434"/>
        </row>
        <row r="15435">
          <cell r="E15435"/>
        </row>
        <row r="15436">
          <cell r="E15436"/>
        </row>
        <row r="15437">
          <cell r="E15437"/>
        </row>
        <row r="15438">
          <cell r="E15438"/>
        </row>
        <row r="15439">
          <cell r="E15439"/>
        </row>
        <row r="15440">
          <cell r="E15440"/>
        </row>
        <row r="15441">
          <cell r="E15441"/>
        </row>
        <row r="15442">
          <cell r="E15442"/>
        </row>
        <row r="15443">
          <cell r="E15443"/>
        </row>
        <row r="15444">
          <cell r="E15444"/>
        </row>
        <row r="15445">
          <cell r="E15445"/>
        </row>
        <row r="15446">
          <cell r="E15446"/>
        </row>
        <row r="15447">
          <cell r="E15447"/>
        </row>
        <row r="15448">
          <cell r="E15448"/>
        </row>
        <row r="15449">
          <cell r="E15449"/>
        </row>
        <row r="15450">
          <cell r="E15450"/>
        </row>
        <row r="15451">
          <cell r="E15451"/>
        </row>
        <row r="15452">
          <cell r="E15452"/>
        </row>
        <row r="15453">
          <cell r="E15453"/>
        </row>
        <row r="15454">
          <cell r="E15454"/>
        </row>
        <row r="15455">
          <cell r="E15455"/>
        </row>
        <row r="15456">
          <cell r="E15456"/>
        </row>
        <row r="15457">
          <cell r="E15457"/>
        </row>
        <row r="15458">
          <cell r="E15458"/>
        </row>
        <row r="15459">
          <cell r="E15459"/>
        </row>
        <row r="15460">
          <cell r="E15460"/>
        </row>
        <row r="15461">
          <cell r="E15461"/>
        </row>
        <row r="15462">
          <cell r="E15462"/>
        </row>
        <row r="15463">
          <cell r="E15463"/>
        </row>
        <row r="15464">
          <cell r="E15464"/>
        </row>
        <row r="15465">
          <cell r="E15465"/>
        </row>
        <row r="15466">
          <cell r="E15466"/>
        </row>
        <row r="15467">
          <cell r="E15467"/>
        </row>
        <row r="15468">
          <cell r="E15468"/>
        </row>
        <row r="15469">
          <cell r="E15469"/>
        </row>
        <row r="15470">
          <cell r="E15470"/>
        </row>
        <row r="15471">
          <cell r="E15471"/>
        </row>
        <row r="15472">
          <cell r="E15472"/>
        </row>
        <row r="15473">
          <cell r="E15473"/>
        </row>
        <row r="15474">
          <cell r="E15474"/>
        </row>
        <row r="15475">
          <cell r="E15475"/>
        </row>
        <row r="15476">
          <cell r="E15476"/>
        </row>
        <row r="15477">
          <cell r="E15477"/>
        </row>
        <row r="15478">
          <cell r="E15478"/>
        </row>
        <row r="15479">
          <cell r="E15479"/>
        </row>
        <row r="15480">
          <cell r="E15480"/>
        </row>
        <row r="15481">
          <cell r="E15481"/>
        </row>
        <row r="15482">
          <cell r="E15482"/>
        </row>
        <row r="15483">
          <cell r="E15483"/>
        </row>
        <row r="15484">
          <cell r="E15484"/>
        </row>
        <row r="15485">
          <cell r="E15485"/>
        </row>
        <row r="15486">
          <cell r="E15486"/>
        </row>
        <row r="15487">
          <cell r="E15487"/>
        </row>
        <row r="15488">
          <cell r="E15488"/>
        </row>
        <row r="15489">
          <cell r="E15489"/>
        </row>
        <row r="15490">
          <cell r="E15490"/>
        </row>
        <row r="15491">
          <cell r="E15491"/>
        </row>
        <row r="15492">
          <cell r="E15492"/>
        </row>
        <row r="15493">
          <cell r="E15493"/>
        </row>
        <row r="15494">
          <cell r="E15494"/>
        </row>
        <row r="15495">
          <cell r="E15495"/>
        </row>
        <row r="15496">
          <cell r="E15496"/>
        </row>
        <row r="15497">
          <cell r="E15497"/>
        </row>
        <row r="15498">
          <cell r="E15498"/>
        </row>
        <row r="15499">
          <cell r="E15499"/>
        </row>
        <row r="15500">
          <cell r="E15500"/>
        </row>
        <row r="15501">
          <cell r="E15501"/>
        </row>
        <row r="15502">
          <cell r="E15502"/>
        </row>
        <row r="15503">
          <cell r="E15503"/>
        </row>
        <row r="15504">
          <cell r="E15504"/>
        </row>
        <row r="15505">
          <cell r="E15505"/>
        </row>
        <row r="15506">
          <cell r="E15506"/>
        </row>
        <row r="15507">
          <cell r="E15507"/>
        </row>
        <row r="15508">
          <cell r="E15508"/>
        </row>
        <row r="15509">
          <cell r="E15509"/>
        </row>
        <row r="15510">
          <cell r="E15510"/>
        </row>
        <row r="15511">
          <cell r="E15511"/>
        </row>
        <row r="15512">
          <cell r="E15512"/>
        </row>
        <row r="15513">
          <cell r="E15513"/>
        </row>
        <row r="15514">
          <cell r="E15514"/>
        </row>
        <row r="15515">
          <cell r="E15515"/>
        </row>
        <row r="15516">
          <cell r="E15516"/>
        </row>
        <row r="15517">
          <cell r="E15517"/>
        </row>
        <row r="15518">
          <cell r="E15518"/>
        </row>
        <row r="15519">
          <cell r="E15519"/>
        </row>
        <row r="15520">
          <cell r="E15520"/>
        </row>
        <row r="15521">
          <cell r="E15521"/>
        </row>
        <row r="15522">
          <cell r="E15522"/>
        </row>
        <row r="15523">
          <cell r="E15523"/>
        </row>
        <row r="15524">
          <cell r="E15524"/>
        </row>
        <row r="15525">
          <cell r="E15525"/>
        </row>
        <row r="15526">
          <cell r="E15526"/>
        </row>
        <row r="15527">
          <cell r="E15527"/>
        </row>
        <row r="15528">
          <cell r="E15528"/>
        </row>
        <row r="15529">
          <cell r="E15529"/>
        </row>
        <row r="15530">
          <cell r="E15530"/>
        </row>
        <row r="15531">
          <cell r="E15531"/>
        </row>
        <row r="15532">
          <cell r="E15532"/>
        </row>
        <row r="15533">
          <cell r="E15533"/>
        </row>
        <row r="15534">
          <cell r="E15534"/>
        </row>
        <row r="15535">
          <cell r="E15535"/>
        </row>
        <row r="15536">
          <cell r="E15536"/>
        </row>
        <row r="15537">
          <cell r="E15537"/>
        </row>
        <row r="15538">
          <cell r="E15538"/>
        </row>
        <row r="15539">
          <cell r="E15539"/>
        </row>
        <row r="15540">
          <cell r="E15540"/>
        </row>
        <row r="15541">
          <cell r="E15541"/>
        </row>
        <row r="15542">
          <cell r="E15542"/>
        </row>
        <row r="15543">
          <cell r="E15543"/>
        </row>
        <row r="15544">
          <cell r="E15544"/>
        </row>
        <row r="15545">
          <cell r="E15545"/>
        </row>
        <row r="15546">
          <cell r="E15546"/>
        </row>
        <row r="15547">
          <cell r="E15547"/>
        </row>
        <row r="15548">
          <cell r="E15548"/>
        </row>
        <row r="15549">
          <cell r="E15549"/>
        </row>
        <row r="15550">
          <cell r="E15550"/>
        </row>
        <row r="15551">
          <cell r="E15551"/>
        </row>
        <row r="15552">
          <cell r="E15552"/>
        </row>
        <row r="15553">
          <cell r="E15553"/>
        </row>
        <row r="15554">
          <cell r="E15554"/>
        </row>
        <row r="15555">
          <cell r="E15555"/>
        </row>
        <row r="15556">
          <cell r="E15556"/>
        </row>
        <row r="15557">
          <cell r="E15557"/>
        </row>
        <row r="15558">
          <cell r="E15558"/>
        </row>
        <row r="15559">
          <cell r="E15559"/>
        </row>
        <row r="15560">
          <cell r="E15560"/>
        </row>
        <row r="15561">
          <cell r="E15561"/>
        </row>
        <row r="15562">
          <cell r="E15562"/>
        </row>
        <row r="15563">
          <cell r="E15563"/>
        </row>
        <row r="15564">
          <cell r="E15564"/>
        </row>
        <row r="15565">
          <cell r="E15565"/>
        </row>
        <row r="15566">
          <cell r="E15566"/>
        </row>
        <row r="15567">
          <cell r="E15567"/>
        </row>
        <row r="15568">
          <cell r="E15568"/>
        </row>
        <row r="15569">
          <cell r="E15569"/>
        </row>
        <row r="15570">
          <cell r="E15570"/>
        </row>
        <row r="15571">
          <cell r="E15571"/>
        </row>
        <row r="15572">
          <cell r="E15572"/>
        </row>
        <row r="15573">
          <cell r="E15573"/>
        </row>
        <row r="15574">
          <cell r="E15574"/>
        </row>
        <row r="15575">
          <cell r="E15575"/>
        </row>
        <row r="15576">
          <cell r="E15576"/>
        </row>
        <row r="15577">
          <cell r="E15577"/>
        </row>
        <row r="15578">
          <cell r="E15578"/>
        </row>
        <row r="15579">
          <cell r="E15579"/>
        </row>
        <row r="15580">
          <cell r="E15580"/>
        </row>
        <row r="15581">
          <cell r="E15581"/>
        </row>
        <row r="15582">
          <cell r="E15582"/>
        </row>
        <row r="15583">
          <cell r="E15583"/>
        </row>
        <row r="15584">
          <cell r="E15584"/>
        </row>
        <row r="15585">
          <cell r="E15585"/>
        </row>
        <row r="15586">
          <cell r="E15586"/>
        </row>
        <row r="15587">
          <cell r="E15587"/>
        </row>
        <row r="15588">
          <cell r="E15588"/>
        </row>
        <row r="15589">
          <cell r="E15589"/>
        </row>
        <row r="15590">
          <cell r="E15590"/>
        </row>
        <row r="15591">
          <cell r="E15591"/>
        </row>
        <row r="15592">
          <cell r="E15592"/>
        </row>
        <row r="15593">
          <cell r="E15593"/>
        </row>
        <row r="15594">
          <cell r="E15594"/>
        </row>
        <row r="15595">
          <cell r="E15595"/>
        </row>
        <row r="15596">
          <cell r="E15596"/>
        </row>
        <row r="15597">
          <cell r="E15597"/>
        </row>
        <row r="15598">
          <cell r="E15598"/>
        </row>
        <row r="15599">
          <cell r="E15599"/>
        </row>
        <row r="15600">
          <cell r="E15600"/>
        </row>
        <row r="15601">
          <cell r="E15601"/>
        </row>
        <row r="15602">
          <cell r="E15602"/>
        </row>
        <row r="15603">
          <cell r="E15603"/>
        </row>
        <row r="15604">
          <cell r="E15604"/>
        </row>
        <row r="15605">
          <cell r="E15605"/>
        </row>
        <row r="15606">
          <cell r="E15606"/>
        </row>
        <row r="15607">
          <cell r="E15607"/>
        </row>
        <row r="15608">
          <cell r="E15608"/>
        </row>
        <row r="15609">
          <cell r="E15609"/>
        </row>
        <row r="15610">
          <cell r="E15610"/>
        </row>
        <row r="15611">
          <cell r="E15611"/>
        </row>
        <row r="15612">
          <cell r="E15612"/>
        </row>
        <row r="15613">
          <cell r="E15613"/>
        </row>
        <row r="15614">
          <cell r="E15614"/>
        </row>
        <row r="15615">
          <cell r="E15615"/>
        </row>
        <row r="15616">
          <cell r="E15616"/>
        </row>
        <row r="15617">
          <cell r="E15617"/>
        </row>
        <row r="15618">
          <cell r="E15618"/>
        </row>
        <row r="15619">
          <cell r="E15619"/>
        </row>
        <row r="15620">
          <cell r="E15620"/>
        </row>
        <row r="15621">
          <cell r="E15621"/>
        </row>
        <row r="15622">
          <cell r="E15622"/>
        </row>
        <row r="15623">
          <cell r="E15623"/>
        </row>
        <row r="15624">
          <cell r="E15624"/>
        </row>
        <row r="15625">
          <cell r="E15625"/>
        </row>
        <row r="15626">
          <cell r="E15626"/>
        </row>
        <row r="15627">
          <cell r="E15627"/>
        </row>
        <row r="15628">
          <cell r="E15628"/>
        </row>
        <row r="15629">
          <cell r="E15629"/>
        </row>
        <row r="15630">
          <cell r="E15630"/>
        </row>
        <row r="15631">
          <cell r="E15631"/>
        </row>
        <row r="15632">
          <cell r="E15632"/>
        </row>
        <row r="15633">
          <cell r="E15633"/>
        </row>
        <row r="15634">
          <cell r="E15634"/>
        </row>
        <row r="15635">
          <cell r="E15635"/>
        </row>
        <row r="15636">
          <cell r="E15636"/>
        </row>
        <row r="15637">
          <cell r="E15637"/>
        </row>
        <row r="15638">
          <cell r="E15638"/>
        </row>
        <row r="15639">
          <cell r="E15639"/>
        </row>
        <row r="15640">
          <cell r="E15640"/>
        </row>
        <row r="15641">
          <cell r="E15641"/>
        </row>
        <row r="15642">
          <cell r="E15642"/>
        </row>
        <row r="15643">
          <cell r="E15643"/>
        </row>
        <row r="15644">
          <cell r="E15644"/>
        </row>
        <row r="15645">
          <cell r="E15645"/>
        </row>
        <row r="15646">
          <cell r="E15646"/>
        </row>
        <row r="15647">
          <cell r="E15647"/>
        </row>
        <row r="15648">
          <cell r="E15648"/>
        </row>
        <row r="15649">
          <cell r="E15649"/>
        </row>
        <row r="15650">
          <cell r="E15650"/>
        </row>
        <row r="15651">
          <cell r="E15651"/>
        </row>
        <row r="15652">
          <cell r="E15652"/>
        </row>
        <row r="15653">
          <cell r="E15653"/>
        </row>
        <row r="15654">
          <cell r="E15654"/>
        </row>
        <row r="15655">
          <cell r="E15655"/>
        </row>
        <row r="15656">
          <cell r="E15656"/>
        </row>
        <row r="15657">
          <cell r="E15657"/>
        </row>
        <row r="15658">
          <cell r="E15658"/>
        </row>
        <row r="15659">
          <cell r="E15659"/>
        </row>
        <row r="15660">
          <cell r="E15660"/>
        </row>
        <row r="15661">
          <cell r="E15661"/>
        </row>
        <row r="15662">
          <cell r="E15662"/>
        </row>
        <row r="15663">
          <cell r="E15663"/>
        </row>
        <row r="15664">
          <cell r="E15664"/>
        </row>
        <row r="15665">
          <cell r="E15665"/>
        </row>
        <row r="15666">
          <cell r="E15666"/>
        </row>
        <row r="15667">
          <cell r="E15667"/>
        </row>
        <row r="15668">
          <cell r="E15668"/>
        </row>
        <row r="15669">
          <cell r="E15669"/>
        </row>
        <row r="15670">
          <cell r="E15670"/>
        </row>
        <row r="15671">
          <cell r="E15671"/>
        </row>
        <row r="15672">
          <cell r="E15672"/>
        </row>
        <row r="15673">
          <cell r="E15673"/>
        </row>
        <row r="15674">
          <cell r="E15674"/>
        </row>
        <row r="15675">
          <cell r="E15675"/>
        </row>
        <row r="15676">
          <cell r="E15676"/>
        </row>
        <row r="15677">
          <cell r="E15677"/>
        </row>
        <row r="15678">
          <cell r="E15678"/>
        </row>
        <row r="15679">
          <cell r="E15679"/>
        </row>
        <row r="15680">
          <cell r="E15680"/>
        </row>
        <row r="15681">
          <cell r="E15681"/>
        </row>
        <row r="15682">
          <cell r="E15682"/>
        </row>
        <row r="15683">
          <cell r="E15683"/>
        </row>
        <row r="15684">
          <cell r="E15684"/>
        </row>
        <row r="15685">
          <cell r="E15685"/>
        </row>
        <row r="15686">
          <cell r="E15686"/>
        </row>
        <row r="15687">
          <cell r="E15687"/>
        </row>
        <row r="15688">
          <cell r="E15688"/>
        </row>
        <row r="15689">
          <cell r="E15689"/>
        </row>
        <row r="15690">
          <cell r="E15690"/>
        </row>
        <row r="15691">
          <cell r="E15691"/>
        </row>
        <row r="15692">
          <cell r="E15692"/>
        </row>
        <row r="15693">
          <cell r="E15693"/>
        </row>
        <row r="15694">
          <cell r="E15694"/>
        </row>
        <row r="15695">
          <cell r="E15695"/>
        </row>
        <row r="15696">
          <cell r="E15696"/>
        </row>
        <row r="15697">
          <cell r="E15697"/>
        </row>
        <row r="15698">
          <cell r="E15698"/>
        </row>
        <row r="15699">
          <cell r="E15699"/>
        </row>
        <row r="15700">
          <cell r="E15700"/>
        </row>
        <row r="15701">
          <cell r="E15701"/>
        </row>
        <row r="15702">
          <cell r="E15702"/>
        </row>
        <row r="15703">
          <cell r="E15703"/>
        </row>
        <row r="15704">
          <cell r="E15704"/>
        </row>
        <row r="15705">
          <cell r="E15705"/>
        </row>
        <row r="15706">
          <cell r="E15706"/>
        </row>
        <row r="15707">
          <cell r="E15707"/>
        </row>
        <row r="15708">
          <cell r="E15708"/>
        </row>
        <row r="15709">
          <cell r="E15709"/>
        </row>
        <row r="15710">
          <cell r="E15710"/>
        </row>
        <row r="15711">
          <cell r="E15711"/>
        </row>
        <row r="15712">
          <cell r="E15712"/>
        </row>
        <row r="15713">
          <cell r="E15713"/>
        </row>
        <row r="15714">
          <cell r="E15714"/>
        </row>
        <row r="15715">
          <cell r="E15715"/>
        </row>
        <row r="15716">
          <cell r="E15716"/>
        </row>
        <row r="15717">
          <cell r="E15717"/>
        </row>
        <row r="15718">
          <cell r="E15718"/>
        </row>
        <row r="15719">
          <cell r="E15719"/>
        </row>
        <row r="15720">
          <cell r="E15720"/>
        </row>
        <row r="15721">
          <cell r="E15721"/>
        </row>
        <row r="15722">
          <cell r="E15722"/>
        </row>
        <row r="15723">
          <cell r="E15723"/>
        </row>
        <row r="15724">
          <cell r="E15724"/>
        </row>
        <row r="15725">
          <cell r="E15725"/>
        </row>
        <row r="15726">
          <cell r="E15726"/>
        </row>
        <row r="15727">
          <cell r="E15727"/>
        </row>
        <row r="15728">
          <cell r="E15728"/>
        </row>
        <row r="15729">
          <cell r="E15729"/>
        </row>
        <row r="15730">
          <cell r="E15730"/>
        </row>
        <row r="15731">
          <cell r="E15731"/>
        </row>
        <row r="15732">
          <cell r="E15732"/>
        </row>
        <row r="15733">
          <cell r="E15733"/>
        </row>
        <row r="15734">
          <cell r="E15734"/>
        </row>
        <row r="15735">
          <cell r="E15735"/>
        </row>
        <row r="15736">
          <cell r="E15736"/>
        </row>
        <row r="15737">
          <cell r="E15737"/>
        </row>
        <row r="15738">
          <cell r="E15738"/>
        </row>
        <row r="15739">
          <cell r="E15739"/>
        </row>
        <row r="15740">
          <cell r="E15740"/>
        </row>
        <row r="15741">
          <cell r="E15741"/>
        </row>
        <row r="15742">
          <cell r="E15742"/>
        </row>
        <row r="15743">
          <cell r="E15743"/>
        </row>
        <row r="15744">
          <cell r="E15744"/>
        </row>
        <row r="15745">
          <cell r="E15745"/>
        </row>
        <row r="15746">
          <cell r="E15746"/>
        </row>
        <row r="15747">
          <cell r="E15747"/>
        </row>
        <row r="15748">
          <cell r="E15748"/>
        </row>
        <row r="15749">
          <cell r="E15749"/>
        </row>
        <row r="15750">
          <cell r="E15750"/>
        </row>
        <row r="15751">
          <cell r="E15751"/>
        </row>
        <row r="15752">
          <cell r="E15752"/>
        </row>
        <row r="15753">
          <cell r="E15753"/>
        </row>
        <row r="15754">
          <cell r="E15754"/>
        </row>
        <row r="15755">
          <cell r="E15755"/>
        </row>
        <row r="15756">
          <cell r="E15756"/>
        </row>
        <row r="15757">
          <cell r="E15757"/>
        </row>
        <row r="15758">
          <cell r="E15758"/>
        </row>
        <row r="15759">
          <cell r="E15759"/>
        </row>
        <row r="15760">
          <cell r="E15760"/>
        </row>
        <row r="15761">
          <cell r="E15761"/>
        </row>
        <row r="15762">
          <cell r="E15762"/>
        </row>
        <row r="15763">
          <cell r="E15763"/>
        </row>
        <row r="15764">
          <cell r="E15764"/>
        </row>
        <row r="15765">
          <cell r="E15765"/>
        </row>
        <row r="15766">
          <cell r="E15766"/>
        </row>
        <row r="15767">
          <cell r="E15767"/>
        </row>
        <row r="15768">
          <cell r="E15768"/>
        </row>
        <row r="15769">
          <cell r="E15769"/>
        </row>
        <row r="15770">
          <cell r="E15770"/>
        </row>
        <row r="15771">
          <cell r="E15771"/>
        </row>
        <row r="15772">
          <cell r="E15772"/>
        </row>
        <row r="15773">
          <cell r="E15773"/>
        </row>
        <row r="15774">
          <cell r="E15774"/>
        </row>
        <row r="15775">
          <cell r="E15775"/>
        </row>
        <row r="15776">
          <cell r="E15776"/>
        </row>
        <row r="15777">
          <cell r="E15777"/>
        </row>
        <row r="15778">
          <cell r="E15778"/>
        </row>
        <row r="15779">
          <cell r="E15779"/>
        </row>
        <row r="15780">
          <cell r="E15780"/>
        </row>
        <row r="15781">
          <cell r="E15781"/>
        </row>
        <row r="15782">
          <cell r="E15782"/>
        </row>
        <row r="15783">
          <cell r="E15783"/>
        </row>
        <row r="15784">
          <cell r="E15784"/>
        </row>
        <row r="15785">
          <cell r="E15785"/>
        </row>
        <row r="15786">
          <cell r="E15786"/>
        </row>
        <row r="15787">
          <cell r="E15787"/>
        </row>
        <row r="15788">
          <cell r="E15788"/>
        </row>
        <row r="15789">
          <cell r="E15789"/>
        </row>
        <row r="15790">
          <cell r="E15790"/>
        </row>
        <row r="15791">
          <cell r="E15791"/>
        </row>
        <row r="15792">
          <cell r="E15792"/>
        </row>
        <row r="15793">
          <cell r="E15793"/>
        </row>
        <row r="15794">
          <cell r="E15794"/>
        </row>
        <row r="15795">
          <cell r="E15795"/>
        </row>
        <row r="15796">
          <cell r="E15796"/>
        </row>
        <row r="15797">
          <cell r="E15797"/>
        </row>
        <row r="15798">
          <cell r="E15798"/>
        </row>
        <row r="15799">
          <cell r="E15799"/>
        </row>
        <row r="15800">
          <cell r="E15800"/>
        </row>
        <row r="15801">
          <cell r="E15801"/>
        </row>
        <row r="15802">
          <cell r="E15802"/>
        </row>
        <row r="15803">
          <cell r="E15803"/>
        </row>
        <row r="15804">
          <cell r="E15804"/>
        </row>
        <row r="15805">
          <cell r="E15805"/>
        </row>
        <row r="15806">
          <cell r="E15806"/>
        </row>
        <row r="15807">
          <cell r="E15807"/>
        </row>
        <row r="15808">
          <cell r="E15808"/>
        </row>
        <row r="15809">
          <cell r="E15809"/>
        </row>
        <row r="15810">
          <cell r="E15810"/>
        </row>
        <row r="15811">
          <cell r="E15811"/>
        </row>
        <row r="15812">
          <cell r="E15812"/>
        </row>
        <row r="15813">
          <cell r="E15813"/>
        </row>
        <row r="15814">
          <cell r="E15814"/>
        </row>
        <row r="15815">
          <cell r="E15815"/>
        </row>
        <row r="15816">
          <cell r="E15816"/>
        </row>
        <row r="15817">
          <cell r="E15817"/>
        </row>
        <row r="15818">
          <cell r="E15818"/>
        </row>
        <row r="15819">
          <cell r="E15819"/>
        </row>
        <row r="15820">
          <cell r="E15820"/>
        </row>
        <row r="15821">
          <cell r="E15821"/>
        </row>
        <row r="15822">
          <cell r="E15822"/>
        </row>
        <row r="15823">
          <cell r="E15823"/>
        </row>
        <row r="15824">
          <cell r="E15824"/>
        </row>
        <row r="15825">
          <cell r="E15825"/>
        </row>
        <row r="15826">
          <cell r="E15826"/>
        </row>
        <row r="15827">
          <cell r="E15827"/>
        </row>
        <row r="15828">
          <cell r="E15828"/>
        </row>
        <row r="15829">
          <cell r="E15829"/>
        </row>
        <row r="15830">
          <cell r="E15830"/>
        </row>
        <row r="15831">
          <cell r="E15831"/>
        </row>
        <row r="15832">
          <cell r="E15832"/>
        </row>
        <row r="15833">
          <cell r="E15833"/>
        </row>
        <row r="15834">
          <cell r="E15834"/>
        </row>
        <row r="15835">
          <cell r="E15835"/>
        </row>
        <row r="15836">
          <cell r="E15836"/>
        </row>
        <row r="15837">
          <cell r="E15837"/>
        </row>
        <row r="15838">
          <cell r="E15838"/>
        </row>
        <row r="15839">
          <cell r="E15839"/>
        </row>
        <row r="15840">
          <cell r="E15840"/>
        </row>
        <row r="15841">
          <cell r="E15841"/>
        </row>
        <row r="15842">
          <cell r="E15842"/>
        </row>
        <row r="15843">
          <cell r="E15843"/>
        </row>
        <row r="15844">
          <cell r="E15844"/>
        </row>
        <row r="15845">
          <cell r="E15845"/>
        </row>
        <row r="15846">
          <cell r="E15846"/>
        </row>
        <row r="15847">
          <cell r="E15847"/>
        </row>
        <row r="15848">
          <cell r="E15848"/>
        </row>
        <row r="15849">
          <cell r="E15849"/>
        </row>
        <row r="15850">
          <cell r="E15850"/>
        </row>
        <row r="15851">
          <cell r="E15851"/>
        </row>
        <row r="15852">
          <cell r="E15852"/>
        </row>
        <row r="15853">
          <cell r="E15853"/>
        </row>
        <row r="15854">
          <cell r="E15854"/>
        </row>
        <row r="15855">
          <cell r="E15855"/>
        </row>
        <row r="15856">
          <cell r="E15856"/>
        </row>
        <row r="15857">
          <cell r="E15857"/>
        </row>
        <row r="15858">
          <cell r="E15858"/>
        </row>
        <row r="15859">
          <cell r="E15859"/>
        </row>
        <row r="15860">
          <cell r="E15860"/>
        </row>
        <row r="15861">
          <cell r="E15861"/>
        </row>
        <row r="15862">
          <cell r="E15862"/>
        </row>
        <row r="15863">
          <cell r="E15863"/>
        </row>
        <row r="15864">
          <cell r="E15864"/>
        </row>
        <row r="15865">
          <cell r="E15865"/>
        </row>
        <row r="15866">
          <cell r="E15866"/>
        </row>
        <row r="15867">
          <cell r="E15867"/>
        </row>
        <row r="15868">
          <cell r="E15868"/>
        </row>
        <row r="15869">
          <cell r="E15869"/>
        </row>
        <row r="15870">
          <cell r="E15870"/>
        </row>
        <row r="15871">
          <cell r="E15871"/>
        </row>
        <row r="15872">
          <cell r="E15872"/>
        </row>
        <row r="15873">
          <cell r="E15873"/>
        </row>
        <row r="15874">
          <cell r="E15874"/>
        </row>
        <row r="15875">
          <cell r="E15875"/>
        </row>
        <row r="15876">
          <cell r="E15876"/>
        </row>
        <row r="15877">
          <cell r="E15877"/>
        </row>
        <row r="15878">
          <cell r="E15878"/>
        </row>
        <row r="15879">
          <cell r="E15879"/>
        </row>
        <row r="15880">
          <cell r="E15880"/>
        </row>
        <row r="15881">
          <cell r="E15881"/>
        </row>
        <row r="15882">
          <cell r="E15882"/>
        </row>
        <row r="15883">
          <cell r="E15883"/>
        </row>
        <row r="15884">
          <cell r="E15884"/>
        </row>
        <row r="15885">
          <cell r="E15885"/>
        </row>
        <row r="15886">
          <cell r="E15886"/>
        </row>
        <row r="15887">
          <cell r="E15887"/>
        </row>
        <row r="15888">
          <cell r="E15888"/>
        </row>
        <row r="15889">
          <cell r="E15889"/>
        </row>
        <row r="15890">
          <cell r="E15890"/>
        </row>
        <row r="15891">
          <cell r="E15891"/>
        </row>
        <row r="15892">
          <cell r="E15892"/>
        </row>
        <row r="15893">
          <cell r="E15893"/>
        </row>
        <row r="15894">
          <cell r="E15894"/>
        </row>
        <row r="15895">
          <cell r="E15895"/>
        </row>
        <row r="15896">
          <cell r="E15896"/>
        </row>
        <row r="15897">
          <cell r="E15897"/>
        </row>
        <row r="15898">
          <cell r="E15898"/>
        </row>
        <row r="15899">
          <cell r="E15899"/>
        </row>
        <row r="15900">
          <cell r="E15900"/>
        </row>
        <row r="15901">
          <cell r="E15901"/>
        </row>
        <row r="15902">
          <cell r="E15902"/>
        </row>
        <row r="15903">
          <cell r="E15903"/>
        </row>
        <row r="15904">
          <cell r="E15904"/>
        </row>
        <row r="15905">
          <cell r="E15905"/>
        </row>
        <row r="15906">
          <cell r="E15906"/>
        </row>
        <row r="15907">
          <cell r="E15907"/>
        </row>
        <row r="15908">
          <cell r="E15908"/>
        </row>
        <row r="15909">
          <cell r="E15909"/>
        </row>
        <row r="15910">
          <cell r="E15910"/>
        </row>
        <row r="15911">
          <cell r="E15911"/>
        </row>
        <row r="15912">
          <cell r="E15912"/>
        </row>
        <row r="15913">
          <cell r="E15913"/>
        </row>
        <row r="15914">
          <cell r="E15914"/>
        </row>
        <row r="15915">
          <cell r="E15915"/>
        </row>
        <row r="15916">
          <cell r="E15916"/>
        </row>
        <row r="15917">
          <cell r="E15917"/>
        </row>
        <row r="15918">
          <cell r="E15918"/>
        </row>
        <row r="15919">
          <cell r="E15919"/>
        </row>
        <row r="15920">
          <cell r="E15920"/>
        </row>
        <row r="15921">
          <cell r="E15921"/>
        </row>
        <row r="15922">
          <cell r="E15922"/>
        </row>
        <row r="15923">
          <cell r="E15923"/>
        </row>
        <row r="15924">
          <cell r="E15924"/>
        </row>
        <row r="15925">
          <cell r="E15925"/>
        </row>
        <row r="15926">
          <cell r="E15926"/>
        </row>
        <row r="15927">
          <cell r="E15927"/>
        </row>
        <row r="15928">
          <cell r="E15928"/>
        </row>
        <row r="15929">
          <cell r="E15929"/>
        </row>
        <row r="15930">
          <cell r="E15930"/>
        </row>
        <row r="15931">
          <cell r="E15931"/>
        </row>
        <row r="15932">
          <cell r="E15932"/>
        </row>
        <row r="15933">
          <cell r="E15933"/>
        </row>
        <row r="15934">
          <cell r="E15934"/>
        </row>
        <row r="15935">
          <cell r="E15935"/>
        </row>
        <row r="15936">
          <cell r="E15936"/>
        </row>
        <row r="15937">
          <cell r="E15937"/>
        </row>
        <row r="15938">
          <cell r="E15938"/>
        </row>
        <row r="15939">
          <cell r="E15939"/>
        </row>
        <row r="15940">
          <cell r="E15940"/>
        </row>
        <row r="15941">
          <cell r="E15941"/>
        </row>
        <row r="15942">
          <cell r="E15942"/>
        </row>
        <row r="15943">
          <cell r="E15943"/>
        </row>
        <row r="15944">
          <cell r="E15944"/>
        </row>
        <row r="15945">
          <cell r="E15945"/>
        </row>
        <row r="15946">
          <cell r="E15946"/>
        </row>
        <row r="15947">
          <cell r="E15947"/>
        </row>
        <row r="15948">
          <cell r="E15948"/>
        </row>
        <row r="15949">
          <cell r="E15949"/>
        </row>
        <row r="15950">
          <cell r="E15950"/>
        </row>
        <row r="15951">
          <cell r="E15951"/>
        </row>
        <row r="15952">
          <cell r="E15952"/>
        </row>
        <row r="15953">
          <cell r="E15953"/>
        </row>
        <row r="15954">
          <cell r="E15954"/>
        </row>
        <row r="15955">
          <cell r="E15955"/>
        </row>
        <row r="15956">
          <cell r="E15956"/>
        </row>
        <row r="15957">
          <cell r="E15957"/>
        </row>
        <row r="15958">
          <cell r="E15958"/>
        </row>
        <row r="15959">
          <cell r="E15959"/>
        </row>
        <row r="15960">
          <cell r="E15960"/>
        </row>
        <row r="15961">
          <cell r="E15961"/>
        </row>
        <row r="15962">
          <cell r="E15962"/>
        </row>
        <row r="15963">
          <cell r="E15963"/>
        </row>
        <row r="15964">
          <cell r="E15964"/>
        </row>
        <row r="15965">
          <cell r="E15965"/>
        </row>
        <row r="15966">
          <cell r="E15966"/>
        </row>
        <row r="15967">
          <cell r="E15967"/>
        </row>
        <row r="15968">
          <cell r="E15968"/>
        </row>
        <row r="15969">
          <cell r="E15969"/>
        </row>
        <row r="15970">
          <cell r="E15970"/>
        </row>
        <row r="15971">
          <cell r="E15971"/>
        </row>
        <row r="15972">
          <cell r="E15972"/>
        </row>
        <row r="15973">
          <cell r="E15973"/>
        </row>
        <row r="15974">
          <cell r="E15974"/>
        </row>
        <row r="15975">
          <cell r="E15975"/>
        </row>
        <row r="15976">
          <cell r="E15976"/>
        </row>
        <row r="15977">
          <cell r="E15977"/>
        </row>
        <row r="15978">
          <cell r="E15978"/>
        </row>
        <row r="15979">
          <cell r="E15979"/>
        </row>
        <row r="15980">
          <cell r="E15980"/>
        </row>
        <row r="15981">
          <cell r="E15981"/>
        </row>
        <row r="15982">
          <cell r="E15982"/>
        </row>
        <row r="15983">
          <cell r="E15983"/>
        </row>
        <row r="15984">
          <cell r="E15984"/>
        </row>
        <row r="15985">
          <cell r="E15985"/>
        </row>
        <row r="15986">
          <cell r="E15986"/>
        </row>
        <row r="15987">
          <cell r="E15987"/>
        </row>
        <row r="15988">
          <cell r="E15988"/>
        </row>
        <row r="15989">
          <cell r="E15989"/>
        </row>
        <row r="15990">
          <cell r="E15990"/>
        </row>
        <row r="15991">
          <cell r="E15991"/>
        </row>
        <row r="15992">
          <cell r="E15992"/>
        </row>
        <row r="15993">
          <cell r="E15993"/>
        </row>
        <row r="15994">
          <cell r="E15994"/>
        </row>
        <row r="15995">
          <cell r="E15995"/>
        </row>
        <row r="15996">
          <cell r="E15996"/>
        </row>
        <row r="15997">
          <cell r="E15997"/>
        </row>
        <row r="15998">
          <cell r="E15998"/>
        </row>
        <row r="15999">
          <cell r="E15999"/>
        </row>
        <row r="16000">
          <cell r="E16000"/>
        </row>
        <row r="16001">
          <cell r="E16001"/>
        </row>
        <row r="16002">
          <cell r="E16002"/>
        </row>
        <row r="16003">
          <cell r="E16003"/>
        </row>
        <row r="16004">
          <cell r="E16004"/>
        </row>
        <row r="16005">
          <cell r="E16005"/>
        </row>
        <row r="16006">
          <cell r="E16006"/>
        </row>
        <row r="16007">
          <cell r="E16007"/>
        </row>
        <row r="16008">
          <cell r="E16008"/>
        </row>
        <row r="16009">
          <cell r="E16009"/>
        </row>
        <row r="16010">
          <cell r="E16010"/>
        </row>
        <row r="16011">
          <cell r="E16011"/>
        </row>
        <row r="16012">
          <cell r="E16012"/>
        </row>
        <row r="16013">
          <cell r="E16013"/>
        </row>
        <row r="16014">
          <cell r="E16014"/>
        </row>
        <row r="16015">
          <cell r="E16015"/>
        </row>
        <row r="16016">
          <cell r="E16016"/>
        </row>
        <row r="16017">
          <cell r="E16017"/>
        </row>
        <row r="16018">
          <cell r="E16018"/>
        </row>
        <row r="16019">
          <cell r="E16019"/>
        </row>
        <row r="16020">
          <cell r="E16020"/>
        </row>
        <row r="16021">
          <cell r="E16021"/>
        </row>
        <row r="16022">
          <cell r="E16022"/>
        </row>
        <row r="16023">
          <cell r="E16023"/>
        </row>
        <row r="16024">
          <cell r="E16024"/>
        </row>
        <row r="16025">
          <cell r="E16025"/>
        </row>
        <row r="16026">
          <cell r="E16026"/>
        </row>
        <row r="16027">
          <cell r="E16027"/>
        </row>
        <row r="16028">
          <cell r="E16028"/>
        </row>
        <row r="16029">
          <cell r="E16029"/>
        </row>
        <row r="16030">
          <cell r="E16030"/>
        </row>
        <row r="16031">
          <cell r="E16031"/>
        </row>
        <row r="16032">
          <cell r="E16032"/>
        </row>
        <row r="16033">
          <cell r="E16033"/>
        </row>
        <row r="16034">
          <cell r="E16034"/>
        </row>
        <row r="16035">
          <cell r="E16035"/>
        </row>
        <row r="16036">
          <cell r="E16036"/>
        </row>
        <row r="16037">
          <cell r="E16037"/>
        </row>
        <row r="16038">
          <cell r="E16038"/>
        </row>
        <row r="16039">
          <cell r="E16039"/>
        </row>
        <row r="16040">
          <cell r="E16040"/>
        </row>
        <row r="16041">
          <cell r="E16041"/>
        </row>
        <row r="16042">
          <cell r="E16042"/>
        </row>
        <row r="16043">
          <cell r="E16043"/>
        </row>
        <row r="16044">
          <cell r="E16044"/>
        </row>
        <row r="16045">
          <cell r="E16045"/>
        </row>
        <row r="16046">
          <cell r="E16046"/>
        </row>
        <row r="16047">
          <cell r="E16047"/>
        </row>
        <row r="16048">
          <cell r="E16048"/>
        </row>
        <row r="16049">
          <cell r="E16049"/>
        </row>
        <row r="16050">
          <cell r="E16050"/>
        </row>
        <row r="16051">
          <cell r="E16051"/>
        </row>
        <row r="16052">
          <cell r="E16052"/>
        </row>
        <row r="16053">
          <cell r="E16053"/>
        </row>
        <row r="16054">
          <cell r="E16054"/>
        </row>
        <row r="16055">
          <cell r="E16055"/>
        </row>
        <row r="16056">
          <cell r="E16056"/>
        </row>
        <row r="16057">
          <cell r="E16057"/>
        </row>
        <row r="16058">
          <cell r="E16058"/>
        </row>
        <row r="16059">
          <cell r="E16059"/>
        </row>
        <row r="16060">
          <cell r="E16060"/>
        </row>
        <row r="16061">
          <cell r="E16061"/>
        </row>
        <row r="16062">
          <cell r="E16062"/>
        </row>
        <row r="16063">
          <cell r="E16063"/>
        </row>
        <row r="16064">
          <cell r="E16064"/>
        </row>
        <row r="16065">
          <cell r="E16065"/>
        </row>
        <row r="16066">
          <cell r="E16066"/>
        </row>
        <row r="16067">
          <cell r="E16067"/>
        </row>
        <row r="16068">
          <cell r="E16068"/>
        </row>
        <row r="16069">
          <cell r="E16069"/>
        </row>
        <row r="16070">
          <cell r="E16070"/>
        </row>
        <row r="16071">
          <cell r="E16071"/>
        </row>
        <row r="16072">
          <cell r="E16072"/>
        </row>
        <row r="16073">
          <cell r="E16073"/>
        </row>
        <row r="16074">
          <cell r="E16074"/>
        </row>
        <row r="16075">
          <cell r="E16075"/>
        </row>
        <row r="16076">
          <cell r="E16076"/>
        </row>
        <row r="16077">
          <cell r="E16077"/>
        </row>
        <row r="16078">
          <cell r="E16078"/>
        </row>
        <row r="16079">
          <cell r="E16079"/>
        </row>
        <row r="16080">
          <cell r="E16080"/>
        </row>
        <row r="16081">
          <cell r="E16081"/>
        </row>
        <row r="16082">
          <cell r="E16082"/>
        </row>
        <row r="16083">
          <cell r="E16083"/>
        </row>
        <row r="16084">
          <cell r="E16084"/>
        </row>
        <row r="16085">
          <cell r="E16085"/>
        </row>
        <row r="16086">
          <cell r="E16086"/>
        </row>
        <row r="16087">
          <cell r="E16087"/>
        </row>
        <row r="16088">
          <cell r="E16088"/>
        </row>
        <row r="16089">
          <cell r="E16089"/>
        </row>
        <row r="16090">
          <cell r="E16090"/>
        </row>
        <row r="16091">
          <cell r="E16091"/>
        </row>
        <row r="16092">
          <cell r="E16092"/>
        </row>
        <row r="16093">
          <cell r="E16093"/>
        </row>
        <row r="16094">
          <cell r="E16094"/>
        </row>
        <row r="16095">
          <cell r="E16095"/>
        </row>
        <row r="16096">
          <cell r="E16096"/>
        </row>
        <row r="16097">
          <cell r="E16097"/>
        </row>
        <row r="16098">
          <cell r="E16098"/>
        </row>
        <row r="16099">
          <cell r="E16099"/>
        </row>
        <row r="16100">
          <cell r="E16100"/>
        </row>
        <row r="16101">
          <cell r="E16101"/>
        </row>
        <row r="16102">
          <cell r="E16102"/>
        </row>
        <row r="16103">
          <cell r="E16103"/>
        </row>
        <row r="16104">
          <cell r="E16104"/>
        </row>
        <row r="16105">
          <cell r="E16105"/>
        </row>
        <row r="16106">
          <cell r="E16106"/>
        </row>
        <row r="16107">
          <cell r="E16107"/>
        </row>
        <row r="16108">
          <cell r="E16108"/>
        </row>
        <row r="16109">
          <cell r="E16109"/>
        </row>
        <row r="16110">
          <cell r="E16110"/>
        </row>
        <row r="16111">
          <cell r="E16111"/>
        </row>
        <row r="16112">
          <cell r="E16112"/>
        </row>
        <row r="16113">
          <cell r="E16113"/>
        </row>
        <row r="16114">
          <cell r="E16114"/>
        </row>
        <row r="16115">
          <cell r="E16115"/>
        </row>
        <row r="16116">
          <cell r="E16116"/>
        </row>
        <row r="16117">
          <cell r="E16117"/>
        </row>
        <row r="16118">
          <cell r="E16118"/>
        </row>
        <row r="16119">
          <cell r="E16119"/>
        </row>
        <row r="16120">
          <cell r="E16120"/>
        </row>
        <row r="16121">
          <cell r="E16121"/>
        </row>
        <row r="16122">
          <cell r="E16122"/>
        </row>
        <row r="16123">
          <cell r="E16123"/>
        </row>
        <row r="16124">
          <cell r="E16124"/>
        </row>
        <row r="16125">
          <cell r="E16125"/>
        </row>
        <row r="16126">
          <cell r="E16126"/>
        </row>
        <row r="16127">
          <cell r="E16127"/>
        </row>
        <row r="16128">
          <cell r="E16128"/>
        </row>
        <row r="16129">
          <cell r="E16129"/>
        </row>
        <row r="16130">
          <cell r="E16130"/>
        </row>
        <row r="16131">
          <cell r="E16131"/>
        </row>
        <row r="16132">
          <cell r="E16132"/>
        </row>
        <row r="16133">
          <cell r="E16133"/>
        </row>
        <row r="16134">
          <cell r="E16134"/>
        </row>
        <row r="16135">
          <cell r="E16135"/>
        </row>
        <row r="16136">
          <cell r="E16136"/>
        </row>
        <row r="16137">
          <cell r="E16137"/>
        </row>
        <row r="16138">
          <cell r="E16138"/>
        </row>
        <row r="16139">
          <cell r="E16139"/>
        </row>
        <row r="16140">
          <cell r="E16140"/>
        </row>
        <row r="16141">
          <cell r="E16141"/>
        </row>
        <row r="16142">
          <cell r="E16142"/>
        </row>
        <row r="16143">
          <cell r="E16143"/>
        </row>
        <row r="16144">
          <cell r="E16144"/>
        </row>
        <row r="16145">
          <cell r="E16145"/>
        </row>
        <row r="16146">
          <cell r="E16146"/>
        </row>
        <row r="16147">
          <cell r="E16147"/>
        </row>
        <row r="16148">
          <cell r="E16148"/>
        </row>
        <row r="16149">
          <cell r="E16149"/>
        </row>
        <row r="16150">
          <cell r="E16150"/>
        </row>
        <row r="16151">
          <cell r="E16151"/>
        </row>
        <row r="16152">
          <cell r="E16152"/>
        </row>
        <row r="16153">
          <cell r="E16153"/>
        </row>
        <row r="16154">
          <cell r="E16154"/>
        </row>
        <row r="16155">
          <cell r="E16155"/>
        </row>
        <row r="16156">
          <cell r="E16156"/>
        </row>
        <row r="16157">
          <cell r="E16157"/>
        </row>
        <row r="16158">
          <cell r="E16158"/>
        </row>
        <row r="16159">
          <cell r="E16159"/>
        </row>
        <row r="16160">
          <cell r="E16160"/>
        </row>
        <row r="16161">
          <cell r="E16161"/>
        </row>
        <row r="16162">
          <cell r="E16162"/>
        </row>
        <row r="16163">
          <cell r="E16163"/>
        </row>
        <row r="16164">
          <cell r="E16164"/>
        </row>
        <row r="16165">
          <cell r="E16165"/>
        </row>
        <row r="16166">
          <cell r="E16166"/>
        </row>
        <row r="16167">
          <cell r="E16167"/>
        </row>
        <row r="16168">
          <cell r="E16168"/>
        </row>
        <row r="16169">
          <cell r="E16169"/>
        </row>
        <row r="16170">
          <cell r="E16170"/>
        </row>
        <row r="16171">
          <cell r="E16171"/>
        </row>
        <row r="16172">
          <cell r="E16172"/>
        </row>
        <row r="16173">
          <cell r="E16173"/>
        </row>
        <row r="16174">
          <cell r="E16174"/>
        </row>
        <row r="16175">
          <cell r="E16175"/>
        </row>
        <row r="16176">
          <cell r="E16176"/>
        </row>
        <row r="16177">
          <cell r="E16177"/>
        </row>
        <row r="16178">
          <cell r="E16178"/>
        </row>
        <row r="16179">
          <cell r="E16179"/>
        </row>
        <row r="16180">
          <cell r="E16180"/>
        </row>
        <row r="16181">
          <cell r="E16181"/>
        </row>
        <row r="16182">
          <cell r="E16182"/>
        </row>
        <row r="16183">
          <cell r="E16183"/>
        </row>
        <row r="16184">
          <cell r="E16184"/>
        </row>
        <row r="16185">
          <cell r="E16185"/>
        </row>
        <row r="16186">
          <cell r="E16186"/>
        </row>
        <row r="16187">
          <cell r="E16187"/>
        </row>
        <row r="16188">
          <cell r="E16188"/>
        </row>
        <row r="16189">
          <cell r="E16189"/>
        </row>
        <row r="16190">
          <cell r="E16190"/>
        </row>
        <row r="16191">
          <cell r="E16191"/>
        </row>
        <row r="16192">
          <cell r="E16192"/>
        </row>
        <row r="16193">
          <cell r="E16193"/>
        </row>
        <row r="16194">
          <cell r="E16194"/>
        </row>
        <row r="16195">
          <cell r="E16195"/>
        </row>
        <row r="16196">
          <cell r="E16196"/>
        </row>
        <row r="16197">
          <cell r="E16197"/>
        </row>
        <row r="16198">
          <cell r="E16198"/>
        </row>
        <row r="16199">
          <cell r="E16199"/>
        </row>
        <row r="16200">
          <cell r="E16200"/>
        </row>
        <row r="16201">
          <cell r="E16201"/>
        </row>
        <row r="16202">
          <cell r="E16202"/>
        </row>
        <row r="16203">
          <cell r="E16203"/>
        </row>
        <row r="16204">
          <cell r="E16204"/>
        </row>
        <row r="16205">
          <cell r="E16205"/>
        </row>
        <row r="16206">
          <cell r="E16206"/>
        </row>
        <row r="16207">
          <cell r="E16207"/>
        </row>
        <row r="16208">
          <cell r="E16208"/>
        </row>
        <row r="16209">
          <cell r="E16209"/>
        </row>
        <row r="16210">
          <cell r="E16210"/>
        </row>
        <row r="16211">
          <cell r="E16211"/>
        </row>
        <row r="16212">
          <cell r="E16212"/>
        </row>
        <row r="16213">
          <cell r="E16213"/>
        </row>
        <row r="16214">
          <cell r="E16214"/>
        </row>
        <row r="16215">
          <cell r="E16215"/>
        </row>
        <row r="16216">
          <cell r="E16216"/>
        </row>
        <row r="16217">
          <cell r="E16217"/>
        </row>
        <row r="16218">
          <cell r="E16218"/>
        </row>
        <row r="16219">
          <cell r="E16219"/>
        </row>
        <row r="16220">
          <cell r="E16220"/>
        </row>
        <row r="16221">
          <cell r="E16221"/>
        </row>
        <row r="16222">
          <cell r="E16222"/>
        </row>
        <row r="16223">
          <cell r="E16223"/>
        </row>
        <row r="16224">
          <cell r="E16224"/>
        </row>
        <row r="16225">
          <cell r="E16225"/>
        </row>
        <row r="16226">
          <cell r="E16226"/>
        </row>
        <row r="16227">
          <cell r="E16227"/>
        </row>
        <row r="16228">
          <cell r="E16228"/>
        </row>
        <row r="16229">
          <cell r="E16229"/>
        </row>
        <row r="16230">
          <cell r="E16230"/>
        </row>
        <row r="16231">
          <cell r="E16231"/>
        </row>
        <row r="16232">
          <cell r="E16232"/>
        </row>
        <row r="16233">
          <cell r="E16233"/>
        </row>
        <row r="16234">
          <cell r="E16234"/>
        </row>
        <row r="16235">
          <cell r="E16235"/>
        </row>
        <row r="16236">
          <cell r="E16236"/>
        </row>
        <row r="16237">
          <cell r="E16237"/>
        </row>
        <row r="16238">
          <cell r="E16238"/>
        </row>
        <row r="16239">
          <cell r="E16239"/>
        </row>
        <row r="16240">
          <cell r="E16240"/>
        </row>
        <row r="16241">
          <cell r="E16241"/>
        </row>
        <row r="16242">
          <cell r="E16242"/>
        </row>
        <row r="16243">
          <cell r="E16243"/>
        </row>
        <row r="16244">
          <cell r="E16244"/>
        </row>
        <row r="16245">
          <cell r="E16245"/>
        </row>
        <row r="16246">
          <cell r="E16246"/>
        </row>
        <row r="16247">
          <cell r="E16247"/>
        </row>
        <row r="16248">
          <cell r="E16248"/>
        </row>
        <row r="16249">
          <cell r="E16249"/>
        </row>
        <row r="16250">
          <cell r="E16250"/>
        </row>
        <row r="16251">
          <cell r="E16251"/>
        </row>
        <row r="16252">
          <cell r="E16252"/>
        </row>
        <row r="16253">
          <cell r="E16253"/>
        </row>
        <row r="16254">
          <cell r="E16254"/>
        </row>
        <row r="16255">
          <cell r="E16255"/>
        </row>
        <row r="16256">
          <cell r="E16256"/>
        </row>
        <row r="16257">
          <cell r="E16257"/>
        </row>
        <row r="16258">
          <cell r="E16258"/>
        </row>
        <row r="16259">
          <cell r="E16259"/>
        </row>
        <row r="16260">
          <cell r="E16260"/>
        </row>
        <row r="16261">
          <cell r="E16261"/>
        </row>
        <row r="16262">
          <cell r="E16262"/>
        </row>
        <row r="16263">
          <cell r="E16263"/>
        </row>
        <row r="16264">
          <cell r="E16264"/>
        </row>
        <row r="16265">
          <cell r="E16265"/>
        </row>
        <row r="16266">
          <cell r="E16266"/>
        </row>
        <row r="16267">
          <cell r="E16267"/>
        </row>
        <row r="16268">
          <cell r="E16268"/>
        </row>
        <row r="16269">
          <cell r="E16269"/>
        </row>
        <row r="16270">
          <cell r="E16270"/>
        </row>
        <row r="16271">
          <cell r="E16271"/>
        </row>
        <row r="16272">
          <cell r="E16272"/>
        </row>
        <row r="16273">
          <cell r="E16273"/>
        </row>
        <row r="16274">
          <cell r="E16274"/>
        </row>
        <row r="16275">
          <cell r="E16275"/>
        </row>
        <row r="16276">
          <cell r="E16276"/>
        </row>
        <row r="16277">
          <cell r="E16277"/>
        </row>
        <row r="16278">
          <cell r="E16278"/>
        </row>
        <row r="16279">
          <cell r="E16279"/>
        </row>
        <row r="16280">
          <cell r="E16280"/>
        </row>
        <row r="16281">
          <cell r="E16281"/>
        </row>
        <row r="16282">
          <cell r="E16282"/>
        </row>
        <row r="16283">
          <cell r="E16283"/>
        </row>
        <row r="16284">
          <cell r="E16284"/>
        </row>
        <row r="16285">
          <cell r="E16285"/>
        </row>
        <row r="16286">
          <cell r="E16286"/>
        </row>
        <row r="16287">
          <cell r="E16287"/>
        </row>
        <row r="16288">
          <cell r="E16288"/>
        </row>
        <row r="16289">
          <cell r="E16289"/>
        </row>
        <row r="16290">
          <cell r="E16290"/>
        </row>
        <row r="16291">
          <cell r="E16291"/>
        </row>
        <row r="16292">
          <cell r="E16292"/>
        </row>
        <row r="16293">
          <cell r="E16293"/>
        </row>
        <row r="16294">
          <cell r="E16294"/>
        </row>
        <row r="16295">
          <cell r="E16295"/>
        </row>
        <row r="16296">
          <cell r="E16296"/>
        </row>
        <row r="16297">
          <cell r="E16297"/>
        </row>
        <row r="16298">
          <cell r="E16298"/>
        </row>
        <row r="16299">
          <cell r="E16299"/>
        </row>
        <row r="16300">
          <cell r="E16300"/>
        </row>
        <row r="16301">
          <cell r="E16301"/>
        </row>
        <row r="16302">
          <cell r="E16302"/>
        </row>
        <row r="16303">
          <cell r="E16303"/>
        </row>
        <row r="16304">
          <cell r="E16304"/>
        </row>
        <row r="16305">
          <cell r="E16305"/>
        </row>
        <row r="16306">
          <cell r="E16306"/>
        </row>
        <row r="16307">
          <cell r="E16307"/>
        </row>
        <row r="16308">
          <cell r="E16308"/>
        </row>
        <row r="16309">
          <cell r="E16309"/>
        </row>
        <row r="16310">
          <cell r="E16310"/>
        </row>
        <row r="16311">
          <cell r="E16311"/>
        </row>
        <row r="16312">
          <cell r="E16312"/>
        </row>
        <row r="16313">
          <cell r="E16313"/>
        </row>
        <row r="16314">
          <cell r="E16314"/>
        </row>
        <row r="16315">
          <cell r="E16315"/>
        </row>
        <row r="16316">
          <cell r="E16316"/>
        </row>
        <row r="16317">
          <cell r="E16317"/>
        </row>
        <row r="16318">
          <cell r="E16318"/>
        </row>
        <row r="16319">
          <cell r="E16319"/>
        </row>
        <row r="16320">
          <cell r="E16320"/>
        </row>
        <row r="16321">
          <cell r="E16321"/>
        </row>
        <row r="16322">
          <cell r="E16322"/>
        </row>
        <row r="16323">
          <cell r="E16323"/>
        </row>
        <row r="16324">
          <cell r="E16324"/>
        </row>
        <row r="16325">
          <cell r="E16325"/>
        </row>
        <row r="16326">
          <cell r="E16326"/>
        </row>
        <row r="16327">
          <cell r="E16327"/>
        </row>
        <row r="16328">
          <cell r="E16328"/>
        </row>
        <row r="16329">
          <cell r="E16329"/>
        </row>
        <row r="16330">
          <cell r="E16330"/>
        </row>
        <row r="16331">
          <cell r="E16331"/>
        </row>
        <row r="16332">
          <cell r="E16332"/>
        </row>
        <row r="16333">
          <cell r="E16333"/>
        </row>
        <row r="16334">
          <cell r="E16334"/>
        </row>
        <row r="16335">
          <cell r="E16335"/>
        </row>
        <row r="16336">
          <cell r="E16336"/>
        </row>
        <row r="16337">
          <cell r="E16337"/>
        </row>
        <row r="16338">
          <cell r="E16338"/>
        </row>
        <row r="16339">
          <cell r="E16339"/>
        </row>
        <row r="16340">
          <cell r="E16340"/>
        </row>
        <row r="16341">
          <cell r="E16341"/>
        </row>
        <row r="16342">
          <cell r="E16342"/>
        </row>
        <row r="16343">
          <cell r="E16343"/>
        </row>
        <row r="16344">
          <cell r="E16344"/>
        </row>
        <row r="16345">
          <cell r="E16345"/>
        </row>
        <row r="16346">
          <cell r="E16346"/>
        </row>
        <row r="16347">
          <cell r="E16347"/>
        </row>
        <row r="16348">
          <cell r="E16348"/>
        </row>
        <row r="16349">
          <cell r="E16349"/>
        </row>
        <row r="16350">
          <cell r="E16350"/>
        </row>
        <row r="16351">
          <cell r="E16351"/>
        </row>
        <row r="16352">
          <cell r="E16352"/>
        </row>
        <row r="16353">
          <cell r="E16353"/>
        </row>
        <row r="16354">
          <cell r="E16354"/>
        </row>
        <row r="16355">
          <cell r="E16355"/>
        </row>
        <row r="16356">
          <cell r="E16356"/>
        </row>
        <row r="16357">
          <cell r="E16357"/>
        </row>
        <row r="16358">
          <cell r="E16358"/>
        </row>
        <row r="16359">
          <cell r="E16359"/>
        </row>
        <row r="16360">
          <cell r="E16360"/>
        </row>
        <row r="16361">
          <cell r="E16361"/>
        </row>
        <row r="16362">
          <cell r="E16362"/>
        </row>
        <row r="16363">
          <cell r="E16363"/>
        </row>
        <row r="16364">
          <cell r="E16364"/>
        </row>
        <row r="16365">
          <cell r="E16365"/>
        </row>
        <row r="16366">
          <cell r="E16366"/>
        </row>
        <row r="16367">
          <cell r="E16367"/>
        </row>
        <row r="16368">
          <cell r="E16368"/>
        </row>
        <row r="16369">
          <cell r="E16369"/>
        </row>
        <row r="16370">
          <cell r="E16370"/>
        </row>
        <row r="16371">
          <cell r="E16371"/>
        </row>
        <row r="16372">
          <cell r="E16372"/>
        </row>
        <row r="16373">
          <cell r="E16373"/>
        </row>
        <row r="16374">
          <cell r="E16374"/>
        </row>
        <row r="16375">
          <cell r="E16375"/>
        </row>
        <row r="16376">
          <cell r="E16376"/>
        </row>
        <row r="16377">
          <cell r="E16377"/>
        </row>
        <row r="16378">
          <cell r="E16378"/>
        </row>
        <row r="16379">
          <cell r="E16379"/>
        </row>
        <row r="16380">
          <cell r="E16380"/>
        </row>
        <row r="16381">
          <cell r="E16381"/>
        </row>
        <row r="16382">
          <cell r="E16382"/>
        </row>
        <row r="16383">
          <cell r="E16383"/>
        </row>
        <row r="16384">
          <cell r="E16384"/>
        </row>
        <row r="16385">
          <cell r="E16385"/>
        </row>
        <row r="16386">
          <cell r="E16386"/>
        </row>
        <row r="16387">
          <cell r="E16387"/>
        </row>
        <row r="16388">
          <cell r="E16388"/>
        </row>
        <row r="16389">
          <cell r="E16389"/>
        </row>
        <row r="16390">
          <cell r="E16390"/>
        </row>
        <row r="16391">
          <cell r="E16391"/>
        </row>
        <row r="16392">
          <cell r="E16392"/>
        </row>
        <row r="16393">
          <cell r="E16393"/>
        </row>
        <row r="16394">
          <cell r="E16394"/>
        </row>
        <row r="16395">
          <cell r="E16395"/>
        </row>
        <row r="16396">
          <cell r="E16396"/>
        </row>
        <row r="16397">
          <cell r="E16397"/>
        </row>
        <row r="16398">
          <cell r="E16398"/>
        </row>
        <row r="16399">
          <cell r="E16399"/>
        </row>
        <row r="16400">
          <cell r="E16400"/>
        </row>
        <row r="16401">
          <cell r="E16401"/>
        </row>
        <row r="16402">
          <cell r="E16402"/>
        </row>
        <row r="16403">
          <cell r="E16403"/>
        </row>
        <row r="16404">
          <cell r="E16404"/>
        </row>
        <row r="16405">
          <cell r="E16405"/>
        </row>
        <row r="16406">
          <cell r="E16406"/>
        </row>
        <row r="16407">
          <cell r="E16407"/>
        </row>
        <row r="16408">
          <cell r="E16408"/>
        </row>
        <row r="16409">
          <cell r="E16409"/>
        </row>
        <row r="16410">
          <cell r="E16410"/>
        </row>
        <row r="16411">
          <cell r="E16411"/>
        </row>
        <row r="16412">
          <cell r="E16412"/>
        </row>
        <row r="16413">
          <cell r="E16413"/>
        </row>
        <row r="16414">
          <cell r="E16414"/>
        </row>
        <row r="16415">
          <cell r="E16415"/>
        </row>
        <row r="16416">
          <cell r="E16416"/>
        </row>
        <row r="16417">
          <cell r="E16417"/>
        </row>
        <row r="16418">
          <cell r="E16418"/>
        </row>
        <row r="16419">
          <cell r="E16419"/>
        </row>
        <row r="16420">
          <cell r="E16420"/>
        </row>
        <row r="16421">
          <cell r="E16421"/>
        </row>
        <row r="16422">
          <cell r="E16422"/>
        </row>
        <row r="16423">
          <cell r="E16423"/>
        </row>
        <row r="16424">
          <cell r="E16424"/>
        </row>
        <row r="16425">
          <cell r="E16425"/>
        </row>
        <row r="16426">
          <cell r="E16426"/>
        </row>
        <row r="16427">
          <cell r="E16427"/>
        </row>
        <row r="16428">
          <cell r="E16428"/>
        </row>
        <row r="16429">
          <cell r="E16429"/>
        </row>
        <row r="16430">
          <cell r="E16430"/>
        </row>
        <row r="16431">
          <cell r="E16431"/>
        </row>
        <row r="16432">
          <cell r="E16432"/>
        </row>
        <row r="16433">
          <cell r="E16433"/>
        </row>
        <row r="16434">
          <cell r="E16434"/>
        </row>
        <row r="16435">
          <cell r="E16435"/>
        </row>
        <row r="16436">
          <cell r="E16436"/>
        </row>
        <row r="16437">
          <cell r="E16437"/>
        </row>
        <row r="16438">
          <cell r="E16438"/>
        </row>
        <row r="16439">
          <cell r="E16439"/>
        </row>
        <row r="16440">
          <cell r="E16440"/>
        </row>
        <row r="16441">
          <cell r="E16441"/>
        </row>
        <row r="16442">
          <cell r="E16442"/>
        </row>
        <row r="16443">
          <cell r="E16443"/>
        </row>
        <row r="16444">
          <cell r="E16444"/>
        </row>
        <row r="16445">
          <cell r="E16445"/>
        </row>
        <row r="16446">
          <cell r="E16446"/>
        </row>
        <row r="16447">
          <cell r="E16447"/>
        </row>
        <row r="16448">
          <cell r="E16448"/>
        </row>
        <row r="16449">
          <cell r="E16449"/>
        </row>
        <row r="16450">
          <cell r="E16450"/>
        </row>
        <row r="16451">
          <cell r="E16451"/>
        </row>
        <row r="16452">
          <cell r="E16452"/>
        </row>
        <row r="16453">
          <cell r="E16453"/>
        </row>
        <row r="16454">
          <cell r="E16454"/>
        </row>
        <row r="16455">
          <cell r="E16455"/>
        </row>
        <row r="16456">
          <cell r="E16456"/>
        </row>
        <row r="16457">
          <cell r="E16457"/>
        </row>
        <row r="16458">
          <cell r="E16458"/>
        </row>
        <row r="16459">
          <cell r="E16459"/>
        </row>
        <row r="16460">
          <cell r="E16460"/>
        </row>
        <row r="16461">
          <cell r="E16461"/>
        </row>
        <row r="16462">
          <cell r="E16462"/>
        </row>
        <row r="16463">
          <cell r="E16463"/>
        </row>
        <row r="16464">
          <cell r="E16464"/>
        </row>
        <row r="16465">
          <cell r="E16465"/>
        </row>
        <row r="16466">
          <cell r="E16466"/>
        </row>
        <row r="16467">
          <cell r="E16467"/>
        </row>
        <row r="16468">
          <cell r="E16468"/>
        </row>
        <row r="16469">
          <cell r="E16469"/>
        </row>
        <row r="16470">
          <cell r="E16470"/>
        </row>
        <row r="16471">
          <cell r="E16471"/>
        </row>
        <row r="16472">
          <cell r="E16472"/>
        </row>
        <row r="16473">
          <cell r="E16473"/>
        </row>
        <row r="16474">
          <cell r="E16474"/>
        </row>
        <row r="16475">
          <cell r="E16475"/>
        </row>
        <row r="16476">
          <cell r="E16476"/>
        </row>
        <row r="16477">
          <cell r="E16477"/>
        </row>
        <row r="16478">
          <cell r="E16478"/>
        </row>
        <row r="16479">
          <cell r="E16479"/>
        </row>
        <row r="16480">
          <cell r="E16480"/>
        </row>
        <row r="16481">
          <cell r="E16481"/>
        </row>
        <row r="16482">
          <cell r="E16482"/>
        </row>
        <row r="16483">
          <cell r="E16483"/>
        </row>
        <row r="16484">
          <cell r="E16484"/>
        </row>
        <row r="16485">
          <cell r="E16485"/>
        </row>
        <row r="16486">
          <cell r="E16486"/>
        </row>
        <row r="16487">
          <cell r="E16487"/>
        </row>
        <row r="16488">
          <cell r="E16488"/>
        </row>
        <row r="16489">
          <cell r="E16489"/>
        </row>
        <row r="16490">
          <cell r="E16490"/>
        </row>
        <row r="16491">
          <cell r="E16491"/>
        </row>
        <row r="16492">
          <cell r="E16492"/>
        </row>
        <row r="16493">
          <cell r="E16493"/>
        </row>
        <row r="16494">
          <cell r="E16494"/>
        </row>
        <row r="16495">
          <cell r="E16495"/>
        </row>
        <row r="16496">
          <cell r="E16496"/>
        </row>
        <row r="16497">
          <cell r="E16497"/>
        </row>
        <row r="16498">
          <cell r="E16498"/>
        </row>
        <row r="16499">
          <cell r="E16499"/>
        </row>
        <row r="16500">
          <cell r="E16500"/>
        </row>
        <row r="16501">
          <cell r="E16501"/>
        </row>
        <row r="16502">
          <cell r="E16502"/>
        </row>
        <row r="16503">
          <cell r="E16503"/>
        </row>
        <row r="16504">
          <cell r="E16504"/>
        </row>
        <row r="16505">
          <cell r="E16505"/>
        </row>
        <row r="16506">
          <cell r="E16506"/>
        </row>
        <row r="16507">
          <cell r="E16507"/>
        </row>
        <row r="16508">
          <cell r="E16508"/>
        </row>
        <row r="16509">
          <cell r="E16509"/>
        </row>
        <row r="16510">
          <cell r="E16510"/>
        </row>
        <row r="16511">
          <cell r="E16511"/>
        </row>
        <row r="16512">
          <cell r="E16512"/>
        </row>
        <row r="16513">
          <cell r="E16513"/>
        </row>
        <row r="16514">
          <cell r="E16514"/>
        </row>
        <row r="16515">
          <cell r="E16515"/>
        </row>
        <row r="16516">
          <cell r="E16516"/>
        </row>
        <row r="16517">
          <cell r="E16517"/>
        </row>
        <row r="16518">
          <cell r="E16518"/>
        </row>
        <row r="16519">
          <cell r="E16519"/>
        </row>
        <row r="16520">
          <cell r="E16520"/>
        </row>
        <row r="16521">
          <cell r="E16521"/>
        </row>
        <row r="16522">
          <cell r="E16522"/>
        </row>
        <row r="16523">
          <cell r="E16523"/>
        </row>
        <row r="16524">
          <cell r="E16524"/>
        </row>
        <row r="16525">
          <cell r="E16525"/>
        </row>
        <row r="16526">
          <cell r="E16526"/>
        </row>
        <row r="16527">
          <cell r="E16527"/>
        </row>
        <row r="16528">
          <cell r="E16528"/>
        </row>
        <row r="16529">
          <cell r="E16529"/>
        </row>
        <row r="16530">
          <cell r="E16530"/>
        </row>
        <row r="16531">
          <cell r="E16531"/>
        </row>
        <row r="16532">
          <cell r="E16532"/>
        </row>
        <row r="16533">
          <cell r="E16533"/>
        </row>
        <row r="16534">
          <cell r="E16534"/>
        </row>
        <row r="16535">
          <cell r="E16535"/>
        </row>
        <row r="16536">
          <cell r="E16536"/>
        </row>
        <row r="16537">
          <cell r="E16537"/>
        </row>
        <row r="16538">
          <cell r="E16538"/>
        </row>
        <row r="16539">
          <cell r="E16539"/>
        </row>
        <row r="16540">
          <cell r="E16540"/>
        </row>
        <row r="16541">
          <cell r="E16541"/>
        </row>
        <row r="16542">
          <cell r="E16542"/>
        </row>
        <row r="16543">
          <cell r="E16543"/>
        </row>
        <row r="16544">
          <cell r="E16544"/>
        </row>
        <row r="16545">
          <cell r="E16545"/>
        </row>
        <row r="16546">
          <cell r="E16546"/>
        </row>
        <row r="16547">
          <cell r="E16547"/>
        </row>
        <row r="16548">
          <cell r="E16548"/>
        </row>
        <row r="16549">
          <cell r="E16549"/>
        </row>
        <row r="16550">
          <cell r="E16550"/>
        </row>
        <row r="16551">
          <cell r="E16551"/>
        </row>
        <row r="16552">
          <cell r="E16552"/>
        </row>
        <row r="16553">
          <cell r="E16553"/>
        </row>
        <row r="16554">
          <cell r="E16554"/>
        </row>
        <row r="16555">
          <cell r="E16555"/>
        </row>
        <row r="16556">
          <cell r="E16556"/>
        </row>
        <row r="16557">
          <cell r="E16557"/>
        </row>
        <row r="16558">
          <cell r="E16558"/>
        </row>
        <row r="16559">
          <cell r="E16559"/>
        </row>
        <row r="16560">
          <cell r="E16560"/>
        </row>
        <row r="16561">
          <cell r="E16561"/>
        </row>
        <row r="16562">
          <cell r="E16562"/>
        </row>
        <row r="16563">
          <cell r="E16563"/>
        </row>
        <row r="16564">
          <cell r="E16564"/>
        </row>
        <row r="16565">
          <cell r="E16565"/>
        </row>
        <row r="16566">
          <cell r="E16566"/>
        </row>
        <row r="16567">
          <cell r="E16567"/>
        </row>
        <row r="16568">
          <cell r="E16568"/>
        </row>
        <row r="16569">
          <cell r="E16569"/>
        </row>
        <row r="16570">
          <cell r="E16570"/>
        </row>
        <row r="16571">
          <cell r="E16571"/>
        </row>
        <row r="16572">
          <cell r="E16572"/>
        </row>
        <row r="16573">
          <cell r="E16573"/>
        </row>
        <row r="16574">
          <cell r="E16574"/>
        </row>
        <row r="16575">
          <cell r="E16575"/>
        </row>
        <row r="16576">
          <cell r="E16576"/>
        </row>
        <row r="16577">
          <cell r="E16577"/>
        </row>
        <row r="16578">
          <cell r="E16578"/>
        </row>
        <row r="16579">
          <cell r="E16579"/>
        </row>
        <row r="16580">
          <cell r="E16580"/>
        </row>
        <row r="16581">
          <cell r="E16581"/>
        </row>
        <row r="16582">
          <cell r="E16582"/>
        </row>
        <row r="16583">
          <cell r="E16583"/>
        </row>
        <row r="16584">
          <cell r="E16584"/>
        </row>
        <row r="16585">
          <cell r="E16585"/>
        </row>
        <row r="16586">
          <cell r="E16586"/>
        </row>
        <row r="16587">
          <cell r="E16587"/>
        </row>
        <row r="16588">
          <cell r="E16588"/>
        </row>
        <row r="16589">
          <cell r="E16589"/>
        </row>
        <row r="16590">
          <cell r="E16590"/>
        </row>
        <row r="16591">
          <cell r="E16591"/>
        </row>
        <row r="16592">
          <cell r="E16592"/>
        </row>
        <row r="16593">
          <cell r="E16593"/>
        </row>
        <row r="16594">
          <cell r="E16594"/>
        </row>
        <row r="16595">
          <cell r="E16595"/>
        </row>
        <row r="16596">
          <cell r="E16596"/>
        </row>
        <row r="16597">
          <cell r="E16597"/>
        </row>
        <row r="16598">
          <cell r="E16598"/>
        </row>
        <row r="16599">
          <cell r="E16599"/>
        </row>
        <row r="16600">
          <cell r="E16600"/>
        </row>
        <row r="16601">
          <cell r="E16601"/>
        </row>
        <row r="16602">
          <cell r="E16602"/>
        </row>
        <row r="16603">
          <cell r="E16603"/>
        </row>
        <row r="16604">
          <cell r="E16604"/>
        </row>
        <row r="16605">
          <cell r="E16605"/>
        </row>
        <row r="16606">
          <cell r="E16606"/>
        </row>
        <row r="16607">
          <cell r="E16607"/>
        </row>
        <row r="16608">
          <cell r="E16608"/>
        </row>
        <row r="16609">
          <cell r="E16609"/>
        </row>
        <row r="16610">
          <cell r="E16610"/>
        </row>
        <row r="16611">
          <cell r="E16611"/>
        </row>
        <row r="16612">
          <cell r="E16612"/>
        </row>
        <row r="16613">
          <cell r="E16613"/>
        </row>
        <row r="16614">
          <cell r="E16614"/>
        </row>
        <row r="16615">
          <cell r="E16615"/>
        </row>
        <row r="16616">
          <cell r="E16616"/>
        </row>
        <row r="16617">
          <cell r="E16617"/>
        </row>
        <row r="16618">
          <cell r="E16618"/>
        </row>
        <row r="16619">
          <cell r="E16619"/>
        </row>
        <row r="16620">
          <cell r="E16620"/>
        </row>
        <row r="16621">
          <cell r="E16621"/>
        </row>
        <row r="16622">
          <cell r="E16622"/>
        </row>
        <row r="16623">
          <cell r="E16623"/>
        </row>
        <row r="16624">
          <cell r="E16624"/>
        </row>
        <row r="16625">
          <cell r="E16625"/>
        </row>
        <row r="16626">
          <cell r="E16626"/>
        </row>
        <row r="16627">
          <cell r="E16627"/>
        </row>
        <row r="16628">
          <cell r="E16628"/>
        </row>
        <row r="16629">
          <cell r="E16629"/>
        </row>
        <row r="16630">
          <cell r="E16630"/>
        </row>
        <row r="16631">
          <cell r="E16631"/>
        </row>
        <row r="16632">
          <cell r="E16632"/>
        </row>
        <row r="16633">
          <cell r="E16633"/>
        </row>
        <row r="16634">
          <cell r="E16634"/>
        </row>
        <row r="16635">
          <cell r="E16635"/>
        </row>
        <row r="16636">
          <cell r="E16636"/>
        </row>
        <row r="16637">
          <cell r="E16637"/>
        </row>
        <row r="16638">
          <cell r="E16638"/>
        </row>
        <row r="16639">
          <cell r="E16639"/>
        </row>
        <row r="16640">
          <cell r="E16640"/>
        </row>
        <row r="16641">
          <cell r="E16641"/>
        </row>
        <row r="16642">
          <cell r="E16642"/>
        </row>
        <row r="16643">
          <cell r="E16643"/>
        </row>
        <row r="16644">
          <cell r="E16644"/>
        </row>
        <row r="16645">
          <cell r="E16645"/>
        </row>
        <row r="16646">
          <cell r="E16646"/>
        </row>
        <row r="16647">
          <cell r="E16647"/>
        </row>
        <row r="16648">
          <cell r="E16648"/>
        </row>
        <row r="16649">
          <cell r="E16649"/>
        </row>
        <row r="16650">
          <cell r="E16650"/>
        </row>
        <row r="16651">
          <cell r="E16651"/>
        </row>
        <row r="16652">
          <cell r="E16652"/>
        </row>
        <row r="16653">
          <cell r="E16653"/>
        </row>
        <row r="16654">
          <cell r="E16654"/>
        </row>
        <row r="16655">
          <cell r="E16655"/>
        </row>
        <row r="16656">
          <cell r="E16656"/>
        </row>
        <row r="16657">
          <cell r="E16657"/>
        </row>
        <row r="16658">
          <cell r="E16658"/>
        </row>
        <row r="16659">
          <cell r="E16659"/>
        </row>
        <row r="16660">
          <cell r="E16660"/>
        </row>
        <row r="16661">
          <cell r="E16661"/>
        </row>
        <row r="16662">
          <cell r="E16662"/>
        </row>
        <row r="16663">
          <cell r="E16663"/>
        </row>
        <row r="16664">
          <cell r="E16664"/>
        </row>
        <row r="16665">
          <cell r="E16665"/>
        </row>
        <row r="16666">
          <cell r="E16666"/>
        </row>
        <row r="16667">
          <cell r="E16667"/>
        </row>
        <row r="16668">
          <cell r="E16668"/>
        </row>
        <row r="16669">
          <cell r="E16669"/>
        </row>
        <row r="16670">
          <cell r="E16670"/>
        </row>
        <row r="16671">
          <cell r="E16671"/>
        </row>
        <row r="16672">
          <cell r="E16672"/>
        </row>
        <row r="16673">
          <cell r="E16673"/>
        </row>
        <row r="16674">
          <cell r="E16674"/>
        </row>
        <row r="16675">
          <cell r="E16675"/>
        </row>
        <row r="16676">
          <cell r="E16676"/>
        </row>
        <row r="16677">
          <cell r="E16677"/>
        </row>
        <row r="16678">
          <cell r="E16678"/>
        </row>
        <row r="16679">
          <cell r="E16679"/>
        </row>
        <row r="16680">
          <cell r="E16680"/>
        </row>
        <row r="16681">
          <cell r="E16681"/>
        </row>
        <row r="16682">
          <cell r="E16682"/>
        </row>
        <row r="16683">
          <cell r="E16683"/>
        </row>
        <row r="16684">
          <cell r="E16684"/>
        </row>
        <row r="16685">
          <cell r="E16685"/>
        </row>
        <row r="16686">
          <cell r="E16686"/>
        </row>
        <row r="16687">
          <cell r="E16687"/>
        </row>
        <row r="16688">
          <cell r="E16688"/>
        </row>
        <row r="16689">
          <cell r="E16689"/>
        </row>
        <row r="16690">
          <cell r="E16690"/>
        </row>
        <row r="16691">
          <cell r="E16691"/>
        </row>
        <row r="16692">
          <cell r="E16692"/>
        </row>
        <row r="16693">
          <cell r="E16693"/>
        </row>
        <row r="16694">
          <cell r="E16694"/>
        </row>
        <row r="16695">
          <cell r="E16695"/>
        </row>
        <row r="16696">
          <cell r="E16696"/>
        </row>
        <row r="16697">
          <cell r="E16697"/>
        </row>
        <row r="16698">
          <cell r="E16698"/>
        </row>
        <row r="16699">
          <cell r="E16699"/>
        </row>
        <row r="16700">
          <cell r="E16700"/>
        </row>
        <row r="16701">
          <cell r="E16701"/>
        </row>
        <row r="16702">
          <cell r="E16702"/>
        </row>
        <row r="16703">
          <cell r="E16703"/>
        </row>
        <row r="16704">
          <cell r="E16704"/>
        </row>
        <row r="16705">
          <cell r="E16705"/>
        </row>
        <row r="16706">
          <cell r="E16706"/>
        </row>
        <row r="16707">
          <cell r="E16707"/>
        </row>
        <row r="16708">
          <cell r="E16708"/>
        </row>
        <row r="16709">
          <cell r="E16709"/>
        </row>
        <row r="16710">
          <cell r="E16710"/>
        </row>
        <row r="16711">
          <cell r="E16711"/>
        </row>
        <row r="16712">
          <cell r="E16712"/>
        </row>
        <row r="16713">
          <cell r="E16713"/>
        </row>
        <row r="16714">
          <cell r="E16714"/>
        </row>
        <row r="16715">
          <cell r="E16715"/>
        </row>
        <row r="16716">
          <cell r="E16716"/>
        </row>
        <row r="16717">
          <cell r="E16717"/>
        </row>
        <row r="16718">
          <cell r="E16718"/>
        </row>
        <row r="16719">
          <cell r="E16719"/>
        </row>
        <row r="16720">
          <cell r="E16720"/>
        </row>
        <row r="16721">
          <cell r="E16721"/>
        </row>
        <row r="16722">
          <cell r="E16722"/>
        </row>
        <row r="16723">
          <cell r="E16723"/>
        </row>
        <row r="16724">
          <cell r="E16724"/>
        </row>
        <row r="16725">
          <cell r="E16725"/>
        </row>
        <row r="16726">
          <cell r="E16726"/>
        </row>
        <row r="16727">
          <cell r="E16727"/>
        </row>
        <row r="16728">
          <cell r="E16728"/>
        </row>
        <row r="16729">
          <cell r="E16729"/>
        </row>
        <row r="16730">
          <cell r="E16730"/>
        </row>
        <row r="16731">
          <cell r="E16731"/>
        </row>
        <row r="16732">
          <cell r="E16732"/>
        </row>
        <row r="16733">
          <cell r="E16733"/>
        </row>
        <row r="16734">
          <cell r="E16734"/>
        </row>
        <row r="16735">
          <cell r="E16735"/>
        </row>
        <row r="16736">
          <cell r="E16736"/>
        </row>
        <row r="16737">
          <cell r="E16737"/>
        </row>
        <row r="16738">
          <cell r="E16738"/>
        </row>
        <row r="16739">
          <cell r="E16739"/>
        </row>
        <row r="16740">
          <cell r="E16740"/>
        </row>
        <row r="16741">
          <cell r="E16741"/>
        </row>
        <row r="16742">
          <cell r="E16742"/>
        </row>
        <row r="16743">
          <cell r="E16743"/>
        </row>
        <row r="16744">
          <cell r="E16744"/>
        </row>
        <row r="16745">
          <cell r="E16745"/>
        </row>
        <row r="16746">
          <cell r="E16746"/>
        </row>
        <row r="16747">
          <cell r="E16747"/>
        </row>
        <row r="16748">
          <cell r="E16748"/>
        </row>
        <row r="16749">
          <cell r="E16749"/>
        </row>
        <row r="16750">
          <cell r="E16750"/>
        </row>
        <row r="16751">
          <cell r="E16751"/>
        </row>
        <row r="16752">
          <cell r="E16752"/>
        </row>
        <row r="16753">
          <cell r="E16753"/>
        </row>
        <row r="16754">
          <cell r="E16754"/>
        </row>
        <row r="16755">
          <cell r="E16755"/>
        </row>
        <row r="16756">
          <cell r="E16756"/>
        </row>
        <row r="16757">
          <cell r="E16757"/>
        </row>
        <row r="16758">
          <cell r="E16758"/>
        </row>
        <row r="16759">
          <cell r="E16759"/>
        </row>
        <row r="16760">
          <cell r="E16760"/>
        </row>
        <row r="16761">
          <cell r="E16761"/>
        </row>
        <row r="16762">
          <cell r="E16762"/>
        </row>
        <row r="16763">
          <cell r="E16763"/>
        </row>
        <row r="16764">
          <cell r="E16764"/>
        </row>
        <row r="16765">
          <cell r="E16765"/>
        </row>
        <row r="16766">
          <cell r="E16766"/>
        </row>
        <row r="16767">
          <cell r="E16767"/>
        </row>
        <row r="16768">
          <cell r="E16768"/>
        </row>
        <row r="16769">
          <cell r="E16769"/>
        </row>
        <row r="16770">
          <cell r="E16770"/>
        </row>
        <row r="16771">
          <cell r="E16771"/>
        </row>
        <row r="16772">
          <cell r="E16772"/>
        </row>
        <row r="16773">
          <cell r="E16773"/>
        </row>
        <row r="16774">
          <cell r="E16774"/>
        </row>
        <row r="16775">
          <cell r="E16775"/>
        </row>
        <row r="16776">
          <cell r="E16776"/>
        </row>
        <row r="16777">
          <cell r="E16777"/>
        </row>
        <row r="16778">
          <cell r="E16778"/>
        </row>
        <row r="16779">
          <cell r="E16779"/>
        </row>
        <row r="16780">
          <cell r="E16780"/>
        </row>
        <row r="16781">
          <cell r="E16781"/>
        </row>
        <row r="16782">
          <cell r="E16782"/>
        </row>
        <row r="16783">
          <cell r="E16783"/>
        </row>
        <row r="16784">
          <cell r="E16784"/>
        </row>
        <row r="16785">
          <cell r="E16785"/>
        </row>
        <row r="16786">
          <cell r="E16786"/>
        </row>
        <row r="16787">
          <cell r="E16787"/>
        </row>
        <row r="16788">
          <cell r="E16788"/>
        </row>
        <row r="16789">
          <cell r="E16789"/>
        </row>
        <row r="16790">
          <cell r="E16790"/>
        </row>
        <row r="16791">
          <cell r="E16791"/>
        </row>
        <row r="16792">
          <cell r="E16792"/>
        </row>
        <row r="16793">
          <cell r="E16793"/>
        </row>
        <row r="16794">
          <cell r="E16794"/>
        </row>
        <row r="16795">
          <cell r="E16795"/>
        </row>
        <row r="16796">
          <cell r="E16796"/>
        </row>
        <row r="16797">
          <cell r="E16797"/>
        </row>
        <row r="16798">
          <cell r="E16798"/>
        </row>
        <row r="16799">
          <cell r="E16799"/>
        </row>
        <row r="16800">
          <cell r="E16800"/>
        </row>
        <row r="16801">
          <cell r="E16801"/>
        </row>
        <row r="16802">
          <cell r="E16802"/>
        </row>
        <row r="16803">
          <cell r="E16803"/>
        </row>
        <row r="16804">
          <cell r="E16804"/>
        </row>
        <row r="16805">
          <cell r="E16805"/>
        </row>
        <row r="16806">
          <cell r="E16806"/>
        </row>
        <row r="16807">
          <cell r="E16807"/>
        </row>
        <row r="16808">
          <cell r="E16808"/>
        </row>
        <row r="16809">
          <cell r="E16809"/>
        </row>
        <row r="16810">
          <cell r="E16810"/>
        </row>
        <row r="16811">
          <cell r="E16811"/>
        </row>
        <row r="16812">
          <cell r="E16812"/>
        </row>
        <row r="16813">
          <cell r="E16813"/>
        </row>
        <row r="16814">
          <cell r="E16814"/>
        </row>
        <row r="16815">
          <cell r="E16815"/>
        </row>
        <row r="16816">
          <cell r="E16816"/>
        </row>
        <row r="16817">
          <cell r="E16817"/>
        </row>
        <row r="16818">
          <cell r="E16818"/>
        </row>
        <row r="16819">
          <cell r="E16819"/>
        </row>
        <row r="16820">
          <cell r="E16820"/>
        </row>
        <row r="16821">
          <cell r="E16821"/>
        </row>
        <row r="16822">
          <cell r="E16822"/>
        </row>
        <row r="16823">
          <cell r="E16823"/>
        </row>
        <row r="16824">
          <cell r="E16824"/>
        </row>
        <row r="16825">
          <cell r="E16825"/>
        </row>
        <row r="16826">
          <cell r="E16826"/>
        </row>
        <row r="16827">
          <cell r="E16827"/>
        </row>
        <row r="16828">
          <cell r="E16828"/>
        </row>
        <row r="16829">
          <cell r="E16829"/>
        </row>
        <row r="16830">
          <cell r="E16830"/>
        </row>
        <row r="16831">
          <cell r="E16831"/>
        </row>
        <row r="16832">
          <cell r="E16832"/>
        </row>
        <row r="16833">
          <cell r="E16833"/>
        </row>
        <row r="16834">
          <cell r="E16834"/>
        </row>
        <row r="16835">
          <cell r="E16835"/>
        </row>
        <row r="16836">
          <cell r="E16836"/>
        </row>
        <row r="16837">
          <cell r="E16837"/>
        </row>
        <row r="16838">
          <cell r="E16838"/>
        </row>
        <row r="16839">
          <cell r="E16839"/>
        </row>
        <row r="16840">
          <cell r="E16840"/>
        </row>
        <row r="16841">
          <cell r="E16841"/>
        </row>
        <row r="16842">
          <cell r="E16842"/>
        </row>
        <row r="16843">
          <cell r="E16843"/>
        </row>
        <row r="16844">
          <cell r="E16844"/>
        </row>
        <row r="16845">
          <cell r="E16845"/>
        </row>
        <row r="16846">
          <cell r="E16846"/>
        </row>
        <row r="16847">
          <cell r="E16847"/>
        </row>
        <row r="16848">
          <cell r="E16848"/>
        </row>
        <row r="16849">
          <cell r="E16849"/>
        </row>
        <row r="16850">
          <cell r="E16850"/>
        </row>
        <row r="16851">
          <cell r="E16851"/>
        </row>
        <row r="16852">
          <cell r="E16852"/>
        </row>
        <row r="16853">
          <cell r="E16853"/>
        </row>
        <row r="16854">
          <cell r="E16854"/>
        </row>
        <row r="16855">
          <cell r="E16855"/>
        </row>
        <row r="16856">
          <cell r="E16856"/>
        </row>
        <row r="16857">
          <cell r="E16857"/>
        </row>
        <row r="16858">
          <cell r="E16858"/>
        </row>
        <row r="16859">
          <cell r="E16859"/>
        </row>
        <row r="16860">
          <cell r="E16860"/>
        </row>
        <row r="16861">
          <cell r="E16861"/>
        </row>
        <row r="16862">
          <cell r="E16862"/>
        </row>
        <row r="16863">
          <cell r="E16863"/>
        </row>
        <row r="16864">
          <cell r="E16864"/>
        </row>
        <row r="16865">
          <cell r="E16865"/>
        </row>
        <row r="16866">
          <cell r="E16866"/>
        </row>
        <row r="16867">
          <cell r="E16867"/>
        </row>
        <row r="16868">
          <cell r="E16868"/>
        </row>
        <row r="16869">
          <cell r="E16869"/>
        </row>
        <row r="16870">
          <cell r="E16870"/>
        </row>
        <row r="16871">
          <cell r="E16871"/>
        </row>
        <row r="16872">
          <cell r="E16872"/>
        </row>
        <row r="16873">
          <cell r="E16873"/>
        </row>
        <row r="16874">
          <cell r="E16874"/>
        </row>
        <row r="16875">
          <cell r="E16875"/>
        </row>
        <row r="16876">
          <cell r="E16876"/>
        </row>
        <row r="16877">
          <cell r="E16877"/>
        </row>
        <row r="16878">
          <cell r="E16878"/>
        </row>
        <row r="16879">
          <cell r="E16879"/>
        </row>
        <row r="16880">
          <cell r="E16880"/>
        </row>
        <row r="16881">
          <cell r="E16881"/>
        </row>
        <row r="16882">
          <cell r="E16882"/>
        </row>
        <row r="16883">
          <cell r="E16883"/>
        </row>
        <row r="16884">
          <cell r="E16884"/>
        </row>
        <row r="16885">
          <cell r="E16885"/>
        </row>
        <row r="16886">
          <cell r="E16886"/>
        </row>
        <row r="16887">
          <cell r="E16887"/>
        </row>
        <row r="16888">
          <cell r="E16888"/>
        </row>
        <row r="16889">
          <cell r="E16889"/>
        </row>
        <row r="16890">
          <cell r="E16890"/>
        </row>
        <row r="16891">
          <cell r="E16891"/>
        </row>
        <row r="16892">
          <cell r="E16892"/>
        </row>
        <row r="16893">
          <cell r="E16893"/>
        </row>
        <row r="16894">
          <cell r="E16894"/>
        </row>
        <row r="16895">
          <cell r="E16895"/>
        </row>
        <row r="16896">
          <cell r="E16896"/>
        </row>
        <row r="16897">
          <cell r="E16897"/>
        </row>
        <row r="16898">
          <cell r="E16898"/>
        </row>
        <row r="16899">
          <cell r="E16899"/>
        </row>
        <row r="16900">
          <cell r="E16900"/>
        </row>
        <row r="16901">
          <cell r="E16901"/>
        </row>
        <row r="16902">
          <cell r="E16902"/>
        </row>
        <row r="16903">
          <cell r="E16903"/>
        </row>
        <row r="16904">
          <cell r="E16904"/>
        </row>
        <row r="16905">
          <cell r="E16905"/>
        </row>
        <row r="16906">
          <cell r="E16906"/>
        </row>
        <row r="16907">
          <cell r="E16907"/>
        </row>
        <row r="16908">
          <cell r="E16908"/>
        </row>
        <row r="16909">
          <cell r="E16909"/>
        </row>
        <row r="16910">
          <cell r="E16910"/>
        </row>
        <row r="16911">
          <cell r="E16911"/>
        </row>
        <row r="16912">
          <cell r="E16912"/>
        </row>
        <row r="16913">
          <cell r="E16913"/>
        </row>
        <row r="16914">
          <cell r="E16914"/>
        </row>
        <row r="16915">
          <cell r="E16915"/>
        </row>
        <row r="16916">
          <cell r="E16916"/>
        </row>
        <row r="16917">
          <cell r="E16917"/>
        </row>
        <row r="16918">
          <cell r="E16918"/>
        </row>
        <row r="16919">
          <cell r="E16919"/>
        </row>
        <row r="16920">
          <cell r="E16920"/>
        </row>
        <row r="16921">
          <cell r="E16921"/>
        </row>
        <row r="16922">
          <cell r="E16922"/>
        </row>
        <row r="16923">
          <cell r="E16923"/>
        </row>
        <row r="16924">
          <cell r="E16924"/>
        </row>
        <row r="16925">
          <cell r="E16925"/>
        </row>
        <row r="16926">
          <cell r="E16926"/>
        </row>
        <row r="16927">
          <cell r="E16927"/>
        </row>
        <row r="16928">
          <cell r="E16928"/>
        </row>
        <row r="16929">
          <cell r="E16929"/>
        </row>
        <row r="16930">
          <cell r="E16930"/>
        </row>
        <row r="16931">
          <cell r="E16931"/>
        </row>
        <row r="16932">
          <cell r="E16932"/>
        </row>
        <row r="16933">
          <cell r="E16933"/>
        </row>
        <row r="16934">
          <cell r="E16934"/>
        </row>
        <row r="16935">
          <cell r="E16935"/>
        </row>
        <row r="16936">
          <cell r="E16936"/>
        </row>
        <row r="16937">
          <cell r="E16937"/>
        </row>
        <row r="16938">
          <cell r="E16938"/>
        </row>
        <row r="16939">
          <cell r="E16939"/>
        </row>
        <row r="16940">
          <cell r="E16940"/>
        </row>
        <row r="16941">
          <cell r="E16941"/>
        </row>
        <row r="16942">
          <cell r="E16942"/>
        </row>
        <row r="16943">
          <cell r="E16943"/>
        </row>
        <row r="16944">
          <cell r="E16944"/>
        </row>
        <row r="16945">
          <cell r="E16945"/>
        </row>
        <row r="16946">
          <cell r="E16946"/>
        </row>
        <row r="16947">
          <cell r="E16947"/>
        </row>
        <row r="16948">
          <cell r="E16948"/>
        </row>
        <row r="16949">
          <cell r="E16949"/>
        </row>
        <row r="16950">
          <cell r="E16950"/>
        </row>
        <row r="16951">
          <cell r="E16951"/>
        </row>
        <row r="16952">
          <cell r="E16952"/>
        </row>
        <row r="16953">
          <cell r="E16953"/>
        </row>
        <row r="16954">
          <cell r="E16954"/>
        </row>
        <row r="16955">
          <cell r="E16955"/>
        </row>
        <row r="16956">
          <cell r="E16956"/>
        </row>
        <row r="16957">
          <cell r="E16957"/>
        </row>
        <row r="16958">
          <cell r="E16958"/>
        </row>
        <row r="16959">
          <cell r="E16959"/>
        </row>
        <row r="16960">
          <cell r="E16960"/>
        </row>
        <row r="16961">
          <cell r="E16961"/>
        </row>
        <row r="16962">
          <cell r="E16962"/>
        </row>
        <row r="16963">
          <cell r="E16963"/>
        </row>
        <row r="16964">
          <cell r="E16964"/>
        </row>
        <row r="16965">
          <cell r="E16965"/>
        </row>
        <row r="16966">
          <cell r="E16966"/>
        </row>
        <row r="16967">
          <cell r="E16967"/>
        </row>
        <row r="16968">
          <cell r="E16968"/>
        </row>
        <row r="16969">
          <cell r="E16969"/>
        </row>
        <row r="16970">
          <cell r="E16970"/>
        </row>
        <row r="16971">
          <cell r="E16971"/>
        </row>
        <row r="16972">
          <cell r="E16972"/>
        </row>
        <row r="16973">
          <cell r="E16973"/>
        </row>
        <row r="16974">
          <cell r="E16974"/>
        </row>
        <row r="16975">
          <cell r="E16975"/>
        </row>
        <row r="16976">
          <cell r="E16976"/>
        </row>
        <row r="16977">
          <cell r="E16977"/>
        </row>
        <row r="16978">
          <cell r="E16978"/>
        </row>
        <row r="16979">
          <cell r="E16979"/>
        </row>
        <row r="16980">
          <cell r="E16980"/>
        </row>
        <row r="16981">
          <cell r="E16981"/>
        </row>
        <row r="16982">
          <cell r="E16982"/>
        </row>
        <row r="16983">
          <cell r="E16983"/>
        </row>
        <row r="16984">
          <cell r="E16984"/>
        </row>
        <row r="16985">
          <cell r="E16985"/>
        </row>
        <row r="16986">
          <cell r="E16986"/>
        </row>
        <row r="16987">
          <cell r="E16987"/>
        </row>
        <row r="16988">
          <cell r="E16988"/>
        </row>
        <row r="16989">
          <cell r="E16989"/>
        </row>
        <row r="16990">
          <cell r="E16990"/>
        </row>
        <row r="16991">
          <cell r="E16991"/>
        </row>
        <row r="16992">
          <cell r="E16992"/>
        </row>
        <row r="16993">
          <cell r="E16993"/>
        </row>
        <row r="16994">
          <cell r="E16994"/>
        </row>
        <row r="16995">
          <cell r="E16995"/>
        </row>
        <row r="16996">
          <cell r="E16996"/>
        </row>
        <row r="16997">
          <cell r="E16997"/>
        </row>
        <row r="16998">
          <cell r="E16998"/>
        </row>
        <row r="16999">
          <cell r="E16999"/>
        </row>
        <row r="17000">
          <cell r="E17000"/>
        </row>
        <row r="17001">
          <cell r="E17001"/>
        </row>
        <row r="17002">
          <cell r="E17002"/>
        </row>
        <row r="17003">
          <cell r="E17003"/>
        </row>
        <row r="17004">
          <cell r="E17004"/>
        </row>
        <row r="17005">
          <cell r="E17005"/>
        </row>
        <row r="17006">
          <cell r="E17006"/>
        </row>
        <row r="17007">
          <cell r="E17007"/>
        </row>
        <row r="17008">
          <cell r="E17008"/>
        </row>
        <row r="17009">
          <cell r="E17009"/>
        </row>
        <row r="17010">
          <cell r="E17010"/>
        </row>
        <row r="17011">
          <cell r="E17011"/>
        </row>
        <row r="17012">
          <cell r="E17012"/>
        </row>
        <row r="17013">
          <cell r="E17013"/>
        </row>
        <row r="17014">
          <cell r="E17014"/>
        </row>
        <row r="17015">
          <cell r="E17015"/>
        </row>
        <row r="17016">
          <cell r="E17016"/>
        </row>
        <row r="17017">
          <cell r="E17017"/>
        </row>
        <row r="17018">
          <cell r="E17018"/>
        </row>
        <row r="17019">
          <cell r="E17019"/>
        </row>
        <row r="17020">
          <cell r="E17020"/>
        </row>
        <row r="17021">
          <cell r="E17021"/>
        </row>
        <row r="17022">
          <cell r="E17022"/>
        </row>
        <row r="17023">
          <cell r="E17023"/>
        </row>
        <row r="17024">
          <cell r="E17024"/>
        </row>
        <row r="17025">
          <cell r="E17025"/>
        </row>
        <row r="17026">
          <cell r="E17026"/>
        </row>
        <row r="17027">
          <cell r="E17027"/>
        </row>
        <row r="17028">
          <cell r="E17028"/>
        </row>
        <row r="17029">
          <cell r="E17029"/>
        </row>
        <row r="17030">
          <cell r="E17030"/>
        </row>
        <row r="17031">
          <cell r="E17031"/>
        </row>
        <row r="17032">
          <cell r="E17032"/>
        </row>
        <row r="17033">
          <cell r="E17033"/>
        </row>
        <row r="17034">
          <cell r="E17034"/>
        </row>
        <row r="17035">
          <cell r="E17035"/>
        </row>
        <row r="17036">
          <cell r="E17036"/>
        </row>
        <row r="17037">
          <cell r="E17037"/>
        </row>
        <row r="17038">
          <cell r="E17038"/>
        </row>
        <row r="17039">
          <cell r="E17039"/>
        </row>
        <row r="17040">
          <cell r="E17040"/>
        </row>
        <row r="17041">
          <cell r="E17041"/>
        </row>
        <row r="17042">
          <cell r="E17042"/>
        </row>
        <row r="17043">
          <cell r="E17043"/>
        </row>
        <row r="17044">
          <cell r="E17044"/>
        </row>
        <row r="17045">
          <cell r="E17045"/>
        </row>
        <row r="17046">
          <cell r="E17046"/>
        </row>
        <row r="17047">
          <cell r="E17047"/>
        </row>
        <row r="17048">
          <cell r="E17048"/>
        </row>
        <row r="17049">
          <cell r="E17049"/>
        </row>
        <row r="17050">
          <cell r="E17050"/>
        </row>
        <row r="17051">
          <cell r="E17051"/>
        </row>
        <row r="17052">
          <cell r="E17052"/>
        </row>
        <row r="17053">
          <cell r="E17053"/>
        </row>
        <row r="17054">
          <cell r="E17054"/>
        </row>
        <row r="17055">
          <cell r="E17055"/>
        </row>
        <row r="17056">
          <cell r="E17056"/>
        </row>
        <row r="17057">
          <cell r="E17057"/>
        </row>
        <row r="17058">
          <cell r="E17058"/>
        </row>
        <row r="17059">
          <cell r="E17059"/>
        </row>
        <row r="17060">
          <cell r="E17060"/>
        </row>
        <row r="17061">
          <cell r="E17061"/>
        </row>
        <row r="17062">
          <cell r="E17062"/>
        </row>
        <row r="17063">
          <cell r="E17063"/>
        </row>
        <row r="17064">
          <cell r="E17064"/>
        </row>
        <row r="17065">
          <cell r="E17065"/>
        </row>
        <row r="17066">
          <cell r="E17066"/>
        </row>
        <row r="17067">
          <cell r="E17067"/>
        </row>
        <row r="17068">
          <cell r="E17068"/>
        </row>
        <row r="17069">
          <cell r="E17069"/>
        </row>
        <row r="17070">
          <cell r="E17070"/>
        </row>
        <row r="17071">
          <cell r="E17071"/>
        </row>
        <row r="17072">
          <cell r="E17072"/>
        </row>
        <row r="17073">
          <cell r="E17073"/>
        </row>
        <row r="17074">
          <cell r="E17074"/>
        </row>
        <row r="17075">
          <cell r="E17075"/>
        </row>
        <row r="17076">
          <cell r="E17076"/>
        </row>
        <row r="17077">
          <cell r="E17077"/>
        </row>
        <row r="17078">
          <cell r="E17078"/>
        </row>
        <row r="17079">
          <cell r="E17079"/>
        </row>
        <row r="17080">
          <cell r="E17080"/>
        </row>
        <row r="17081">
          <cell r="E17081"/>
        </row>
        <row r="17082">
          <cell r="E17082"/>
        </row>
        <row r="17083">
          <cell r="E17083"/>
        </row>
        <row r="17084">
          <cell r="E17084"/>
        </row>
        <row r="17085">
          <cell r="E17085"/>
        </row>
        <row r="17086">
          <cell r="E17086"/>
        </row>
        <row r="17087">
          <cell r="E17087"/>
        </row>
        <row r="17088">
          <cell r="E17088"/>
        </row>
        <row r="17089">
          <cell r="E17089"/>
        </row>
        <row r="17090">
          <cell r="E17090"/>
        </row>
        <row r="17091">
          <cell r="E17091"/>
        </row>
        <row r="17092">
          <cell r="E17092"/>
        </row>
        <row r="17093">
          <cell r="E17093"/>
        </row>
        <row r="17094">
          <cell r="E17094"/>
        </row>
        <row r="17095">
          <cell r="E17095"/>
        </row>
        <row r="17096">
          <cell r="E17096"/>
        </row>
        <row r="17097">
          <cell r="E17097"/>
        </row>
        <row r="17098">
          <cell r="E17098"/>
        </row>
        <row r="17099">
          <cell r="E17099"/>
        </row>
        <row r="17100">
          <cell r="E17100"/>
        </row>
        <row r="17101">
          <cell r="E17101"/>
        </row>
        <row r="17102">
          <cell r="E17102"/>
        </row>
        <row r="17103">
          <cell r="E17103"/>
        </row>
        <row r="17104">
          <cell r="E17104"/>
        </row>
        <row r="17105">
          <cell r="E17105"/>
        </row>
        <row r="17106">
          <cell r="E17106"/>
        </row>
        <row r="17107">
          <cell r="E17107"/>
        </row>
        <row r="17108">
          <cell r="E17108"/>
        </row>
        <row r="17109">
          <cell r="E17109"/>
        </row>
        <row r="17110">
          <cell r="E17110"/>
        </row>
        <row r="17111">
          <cell r="E17111"/>
        </row>
        <row r="17112">
          <cell r="E17112"/>
        </row>
        <row r="17113">
          <cell r="E17113"/>
        </row>
        <row r="17114">
          <cell r="E17114"/>
        </row>
        <row r="17115">
          <cell r="E17115"/>
        </row>
        <row r="17116">
          <cell r="E17116"/>
        </row>
        <row r="17117">
          <cell r="E17117"/>
        </row>
        <row r="17118">
          <cell r="E17118"/>
        </row>
        <row r="17119">
          <cell r="E17119"/>
        </row>
        <row r="17120">
          <cell r="E17120"/>
        </row>
        <row r="17121">
          <cell r="E17121"/>
        </row>
        <row r="17122">
          <cell r="E17122"/>
        </row>
        <row r="17123">
          <cell r="E17123"/>
        </row>
        <row r="17124">
          <cell r="E17124"/>
        </row>
        <row r="17125">
          <cell r="E17125"/>
        </row>
        <row r="17126">
          <cell r="E17126"/>
        </row>
        <row r="17127">
          <cell r="E17127"/>
        </row>
        <row r="17128">
          <cell r="E17128"/>
        </row>
        <row r="17129">
          <cell r="E17129"/>
        </row>
        <row r="17130">
          <cell r="E17130"/>
        </row>
        <row r="17131">
          <cell r="E17131"/>
        </row>
        <row r="17132">
          <cell r="E17132"/>
        </row>
        <row r="17133">
          <cell r="E17133"/>
        </row>
        <row r="17134">
          <cell r="E17134"/>
        </row>
        <row r="17135">
          <cell r="E17135"/>
        </row>
        <row r="17136">
          <cell r="E17136"/>
        </row>
        <row r="17137">
          <cell r="E17137"/>
        </row>
        <row r="17138">
          <cell r="E17138"/>
        </row>
        <row r="17139">
          <cell r="E17139"/>
        </row>
        <row r="17140">
          <cell r="E17140"/>
        </row>
        <row r="17141">
          <cell r="E17141"/>
        </row>
        <row r="17142">
          <cell r="E17142"/>
        </row>
        <row r="17143">
          <cell r="E17143"/>
        </row>
        <row r="17144">
          <cell r="E17144"/>
        </row>
        <row r="17145">
          <cell r="E17145"/>
        </row>
        <row r="17146">
          <cell r="E17146"/>
        </row>
        <row r="17147">
          <cell r="E17147"/>
        </row>
        <row r="17148">
          <cell r="E17148"/>
        </row>
        <row r="17149">
          <cell r="E17149"/>
        </row>
        <row r="17150">
          <cell r="E17150"/>
        </row>
        <row r="17151">
          <cell r="E17151"/>
        </row>
        <row r="17152">
          <cell r="E17152"/>
        </row>
        <row r="17153">
          <cell r="E17153"/>
        </row>
        <row r="17154">
          <cell r="E17154"/>
        </row>
        <row r="17155">
          <cell r="E17155"/>
        </row>
        <row r="17156">
          <cell r="E17156"/>
        </row>
        <row r="17157">
          <cell r="E17157"/>
        </row>
        <row r="17158">
          <cell r="E17158"/>
        </row>
        <row r="17159">
          <cell r="E17159"/>
        </row>
        <row r="17160">
          <cell r="E17160"/>
        </row>
        <row r="17161">
          <cell r="E17161"/>
        </row>
        <row r="17162">
          <cell r="E17162"/>
        </row>
        <row r="17163">
          <cell r="E17163"/>
        </row>
        <row r="17164">
          <cell r="E17164"/>
        </row>
        <row r="17165">
          <cell r="E17165"/>
        </row>
        <row r="17166">
          <cell r="E17166"/>
        </row>
        <row r="17167">
          <cell r="E17167"/>
        </row>
        <row r="17168">
          <cell r="E17168"/>
        </row>
        <row r="17169">
          <cell r="E17169"/>
        </row>
        <row r="17170">
          <cell r="E17170"/>
        </row>
        <row r="17171">
          <cell r="E17171"/>
        </row>
        <row r="17172">
          <cell r="E17172"/>
        </row>
        <row r="17173">
          <cell r="E17173"/>
        </row>
        <row r="17174">
          <cell r="E17174"/>
        </row>
        <row r="17175">
          <cell r="E17175"/>
        </row>
        <row r="17176">
          <cell r="E17176"/>
        </row>
        <row r="17177">
          <cell r="E17177"/>
        </row>
        <row r="17178">
          <cell r="E17178"/>
        </row>
        <row r="17179">
          <cell r="E17179"/>
        </row>
        <row r="17180">
          <cell r="E17180"/>
        </row>
        <row r="17181">
          <cell r="E17181"/>
        </row>
        <row r="17182">
          <cell r="E17182"/>
        </row>
        <row r="17183">
          <cell r="E17183"/>
        </row>
        <row r="17184">
          <cell r="E17184"/>
        </row>
        <row r="17185">
          <cell r="E17185"/>
        </row>
        <row r="17186">
          <cell r="E17186"/>
        </row>
        <row r="17187">
          <cell r="E17187"/>
        </row>
        <row r="17188">
          <cell r="E17188"/>
        </row>
        <row r="17189">
          <cell r="E17189"/>
        </row>
        <row r="17190">
          <cell r="E17190"/>
        </row>
        <row r="17191">
          <cell r="E17191"/>
        </row>
        <row r="17192">
          <cell r="E17192"/>
        </row>
        <row r="17193">
          <cell r="E17193"/>
        </row>
        <row r="17194">
          <cell r="E17194"/>
        </row>
        <row r="17195">
          <cell r="E17195"/>
        </row>
        <row r="17196">
          <cell r="E17196"/>
        </row>
        <row r="17197">
          <cell r="E17197"/>
        </row>
        <row r="17198">
          <cell r="E17198"/>
        </row>
        <row r="17199">
          <cell r="E17199"/>
        </row>
        <row r="17200">
          <cell r="E17200"/>
        </row>
        <row r="17201">
          <cell r="E17201"/>
        </row>
        <row r="17202">
          <cell r="E17202"/>
        </row>
        <row r="17203">
          <cell r="E17203"/>
        </row>
        <row r="17204">
          <cell r="E17204"/>
        </row>
        <row r="17205">
          <cell r="E17205"/>
        </row>
        <row r="17206">
          <cell r="E17206"/>
        </row>
        <row r="17207">
          <cell r="E17207"/>
        </row>
        <row r="17208">
          <cell r="E17208"/>
        </row>
        <row r="17209">
          <cell r="E17209"/>
        </row>
        <row r="17210">
          <cell r="E17210"/>
        </row>
        <row r="17211">
          <cell r="E17211"/>
        </row>
        <row r="17212">
          <cell r="E17212"/>
        </row>
        <row r="17213">
          <cell r="E17213"/>
        </row>
        <row r="17214">
          <cell r="E17214"/>
        </row>
        <row r="17215">
          <cell r="E17215"/>
        </row>
        <row r="17216">
          <cell r="E17216"/>
        </row>
        <row r="17217">
          <cell r="E17217"/>
        </row>
        <row r="17218">
          <cell r="E17218"/>
        </row>
        <row r="17219">
          <cell r="E17219"/>
        </row>
        <row r="17220">
          <cell r="E17220"/>
        </row>
        <row r="17221">
          <cell r="E17221"/>
        </row>
        <row r="17222">
          <cell r="E17222"/>
        </row>
        <row r="17223">
          <cell r="E17223"/>
        </row>
        <row r="17224">
          <cell r="E17224"/>
        </row>
        <row r="17225">
          <cell r="E17225"/>
        </row>
        <row r="17226">
          <cell r="E17226"/>
        </row>
        <row r="17227">
          <cell r="E17227"/>
        </row>
        <row r="17228">
          <cell r="E17228"/>
        </row>
        <row r="17229">
          <cell r="E17229"/>
        </row>
        <row r="17230">
          <cell r="E17230"/>
        </row>
        <row r="17231">
          <cell r="E17231"/>
        </row>
        <row r="17232">
          <cell r="E17232"/>
        </row>
        <row r="17233">
          <cell r="E17233"/>
        </row>
        <row r="17234">
          <cell r="E17234"/>
        </row>
        <row r="17235">
          <cell r="E17235"/>
        </row>
        <row r="17236">
          <cell r="E17236"/>
        </row>
        <row r="17237">
          <cell r="E17237"/>
        </row>
        <row r="17238">
          <cell r="E17238"/>
        </row>
        <row r="17239">
          <cell r="E17239"/>
        </row>
        <row r="17240">
          <cell r="E17240"/>
        </row>
        <row r="17241">
          <cell r="E17241"/>
        </row>
        <row r="17242">
          <cell r="E17242"/>
        </row>
        <row r="17243">
          <cell r="E17243"/>
        </row>
        <row r="17244">
          <cell r="E17244"/>
        </row>
        <row r="17245">
          <cell r="E17245"/>
        </row>
        <row r="17246">
          <cell r="E17246"/>
        </row>
        <row r="17247">
          <cell r="E17247"/>
        </row>
        <row r="17248">
          <cell r="E17248"/>
        </row>
        <row r="17249">
          <cell r="E17249"/>
        </row>
        <row r="17250">
          <cell r="E17250"/>
        </row>
        <row r="17251">
          <cell r="E17251"/>
        </row>
        <row r="17252">
          <cell r="E17252"/>
        </row>
        <row r="17253">
          <cell r="E17253"/>
        </row>
        <row r="17254">
          <cell r="E17254"/>
        </row>
        <row r="17255">
          <cell r="E17255"/>
        </row>
        <row r="17256">
          <cell r="E17256"/>
        </row>
        <row r="17257">
          <cell r="E17257"/>
        </row>
        <row r="17258">
          <cell r="E17258"/>
        </row>
        <row r="17259">
          <cell r="E17259"/>
        </row>
        <row r="17260">
          <cell r="E17260"/>
        </row>
        <row r="17261">
          <cell r="E17261"/>
        </row>
        <row r="17262">
          <cell r="E17262"/>
        </row>
        <row r="17263">
          <cell r="E17263"/>
        </row>
        <row r="17264">
          <cell r="E17264"/>
        </row>
        <row r="17265">
          <cell r="E17265"/>
        </row>
        <row r="17266">
          <cell r="E17266"/>
        </row>
        <row r="17267">
          <cell r="E17267"/>
        </row>
        <row r="17268">
          <cell r="E17268"/>
        </row>
        <row r="17269">
          <cell r="E17269"/>
        </row>
        <row r="17270">
          <cell r="E17270"/>
        </row>
        <row r="17271">
          <cell r="E17271"/>
        </row>
        <row r="17272">
          <cell r="E17272"/>
        </row>
        <row r="17273">
          <cell r="E17273"/>
        </row>
        <row r="17274">
          <cell r="E17274"/>
        </row>
        <row r="17275">
          <cell r="E17275"/>
        </row>
        <row r="17276">
          <cell r="E17276"/>
        </row>
        <row r="17277">
          <cell r="E17277"/>
        </row>
        <row r="17278">
          <cell r="E17278"/>
        </row>
        <row r="17279">
          <cell r="E17279"/>
        </row>
        <row r="17280">
          <cell r="E17280"/>
        </row>
        <row r="17281">
          <cell r="E17281"/>
        </row>
        <row r="17282">
          <cell r="E17282"/>
        </row>
        <row r="17283">
          <cell r="E17283"/>
        </row>
        <row r="17284">
          <cell r="E17284"/>
        </row>
        <row r="17285">
          <cell r="E17285"/>
        </row>
        <row r="17286">
          <cell r="E17286"/>
        </row>
        <row r="17287">
          <cell r="E17287"/>
        </row>
        <row r="17288">
          <cell r="E17288"/>
        </row>
        <row r="17289">
          <cell r="E17289"/>
        </row>
        <row r="17290">
          <cell r="E17290"/>
        </row>
        <row r="17291">
          <cell r="E17291"/>
        </row>
        <row r="17292">
          <cell r="E17292"/>
        </row>
        <row r="17293">
          <cell r="E17293"/>
        </row>
        <row r="17294">
          <cell r="E17294"/>
        </row>
        <row r="17295">
          <cell r="E17295"/>
        </row>
        <row r="17296">
          <cell r="E17296"/>
        </row>
        <row r="17297">
          <cell r="E17297"/>
        </row>
        <row r="17298">
          <cell r="E17298"/>
        </row>
        <row r="17299">
          <cell r="E17299"/>
        </row>
        <row r="17300">
          <cell r="E17300"/>
        </row>
        <row r="17301">
          <cell r="E17301"/>
        </row>
        <row r="17302">
          <cell r="E17302"/>
        </row>
        <row r="17303">
          <cell r="E17303"/>
        </row>
        <row r="17304">
          <cell r="E17304"/>
        </row>
        <row r="17305">
          <cell r="E17305"/>
        </row>
        <row r="17306">
          <cell r="E17306"/>
        </row>
        <row r="17307">
          <cell r="E17307"/>
        </row>
        <row r="17308">
          <cell r="E17308"/>
        </row>
        <row r="17309">
          <cell r="E17309"/>
        </row>
        <row r="17310">
          <cell r="E17310"/>
        </row>
        <row r="17311">
          <cell r="E17311"/>
        </row>
        <row r="17312">
          <cell r="E17312"/>
        </row>
        <row r="17313">
          <cell r="E17313"/>
        </row>
        <row r="17314">
          <cell r="E17314"/>
        </row>
        <row r="17315">
          <cell r="E17315"/>
        </row>
        <row r="17316">
          <cell r="E17316"/>
        </row>
        <row r="17317">
          <cell r="E17317"/>
        </row>
        <row r="17318">
          <cell r="E17318"/>
        </row>
        <row r="17319">
          <cell r="E17319"/>
        </row>
        <row r="17320">
          <cell r="E17320"/>
        </row>
        <row r="17321">
          <cell r="E17321"/>
        </row>
        <row r="17322">
          <cell r="E17322"/>
        </row>
        <row r="17323">
          <cell r="E17323"/>
        </row>
        <row r="17324">
          <cell r="E17324"/>
        </row>
        <row r="17325">
          <cell r="E17325"/>
        </row>
        <row r="17326">
          <cell r="E17326"/>
        </row>
        <row r="17327">
          <cell r="E17327"/>
        </row>
        <row r="17328">
          <cell r="E17328"/>
        </row>
        <row r="17329">
          <cell r="E17329"/>
        </row>
        <row r="17330">
          <cell r="E17330"/>
        </row>
        <row r="17331">
          <cell r="E17331"/>
        </row>
        <row r="17332">
          <cell r="E17332"/>
        </row>
        <row r="17333">
          <cell r="E17333"/>
        </row>
        <row r="17334">
          <cell r="E17334"/>
        </row>
        <row r="17335">
          <cell r="E17335"/>
        </row>
        <row r="17336">
          <cell r="E17336"/>
        </row>
        <row r="17337">
          <cell r="E17337"/>
        </row>
        <row r="17338">
          <cell r="E17338"/>
        </row>
        <row r="17339">
          <cell r="E17339"/>
        </row>
        <row r="17340">
          <cell r="E17340"/>
        </row>
        <row r="17341">
          <cell r="E17341"/>
        </row>
        <row r="17342">
          <cell r="E17342"/>
        </row>
        <row r="17343">
          <cell r="E17343"/>
        </row>
        <row r="17344">
          <cell r="E17344"/>
        </row>
        <row r="17345">
          <cell r="E17345"/>
        </row>
        <row r="17346">
          <cell r="E17346"/>
        </row>
        <row r="17347">
          <cell r="E17347"/>
        </row>
        <row r="17348">
          <cell r="E17348"/>
        </row>
        <row r="17349">
          <cell r="E17349"/>
        </row>
        <row r="17350">
          <cell r="E17350"/>
        </row>
        <row r="17351">
          <cell r="E17351"/>
        </row>
        <row r="17352">
          <cell r="E17352"/>
        </row>
        <row r="17353">
          <cell r="E17353"/>
        </row>
        <row r="17354">
          <cell r="E17354"/>
        </row>
        <row r="17355">
          <cell r="E17355"/>
        </row>
        <row r="17356">
          <cell r="E17356"/>
        </row>
        <row r="17357">
          <cell r="E17357"/>
        </row>
        <row r="17358">
          <cell r="E17358"/>
        </row>
        <row r="17359">
          <cell r="E17359"/>
        </row>
        <row r="17360">
          <cell r="E17360"/>
        </row>
        <row r="17361">
          <cell r="E17361"/>
        </row>
        <row r="17362">
          <cell r="E17362"/>
        </row>
        <row r="17363">
          <cell r="E17363"/>
        </row>
        <row r="17364">
          <cell r="E17364"/>
        </row>
        <row r="17365">
          <cell r="E17365"/>
        </row>
        <row r="17366">
          <cell r="E17366"/>
        </row>
        <row r="17367">
          <cell r="E17367"/>
        </row>
        <row r="17368">
          <cell r="E17368"/>
        </row>
        <row r="17369">
          <cell r="E17369"/>
        </row>
        <row r="17370">
          <cell r="E17370"/>
        </row>
        <row r="17371">
          <cell r="E17371"/>
        </row>
        <row r="17372">
          <cell r="E17372"/>
        </row>
        <row r="17373">
          <cell r="E17373"/>
        </row>
        <row r="17374">
          <cell r="E17374"/>
        </row>
        <row r="17375">
          <cell r="E17375"/>
        </row>
        <row r="17376">
          <cell r="E17376"/>
        </row>
        <row r="17377">
          <cell r="E17377"/>
        </row>
        <row r="17378">
          <cell r="E17378"/>
        </row>
        <row r="17379">
          <cell r="E17379"/>
        </row>
        <row r="17380">
          <cell r="E17380"/>
        </row>
        <row r="17381">
          <cell r="E17381"/>
        </row>
        <row r="17382">
          <cell r="E17382"/>
        </row>
        <row r="17383">
          <cell r="E17383"/>
        </row>
        <row r="17384">
          <cell r="E17384"/>
        </row>
        <row r="17385">
          <cell r="E17385"/>
        </row>
        <row r="17386">
          <cell r="E17386"/>
        </row>
        <row r="17387">
          <cell r="E17387"/>
        </row>
        <row r="17388">
          <cell r="E17388"/>
        </row>
        <row r="17389">
          <cell r="E17389"/>
        </row>
        <row r="17390">
          <cell r="E17390"/>
        </row>
        <row r="17391">
          <cell r="E17391"/>
        </row>
        <row r="17392">
          <cell r="E17392"/>
        </row>
        <row r="17393">
          <cell r="E17393"/>
        </row>
        <row r="17394">
          <cell r="E17394"/>
        </row>
        <row r="17395">
          <cell r="E17395"/>
        </row>
        <row r="17396">
          <cell r="E17396"/>
        </row>
        <row r="17397">
          <cell r="E17397"/>
        </row>
        <row r="17398">
          <cell r="E17398"/>
        </row>
        <row r="17399">
          <cell r="E17399"/>
        </row>
        <row r="17400">
          <cell r="E17400"/>
        </row>
        <row r="17401">
          <cell r="E17401"/>
        </row>
        <row r="17402">
          <cell r="E17402"/>
        </row>
        <row r="17403">
          <cell r="E17403"/>
        </row>
        <row r="17404">
          <cell r="E17404"/>
        </row>
        <row r="17405">
          <cell r="E17405"/>
        </row>
        <row r="17406">
          <cell r="E17406"/>
        </row>
        <row r="17407">
          <cell r="E17407"/>
        </row>
        <row r="17408">
          <cell r="E17408"/>
        </row>
        <row r="17409">
          <cell r="E17409"/>
        </row>
        <row r="17410">
          <cell r="E17410"/>
        </row>
        <row r="17411">
          <cell r="E17411"/>
        </row>
        <row r="17412">
          <cell r="E17412"/>
        </row>
        <row r="17413">
          <cell r="E17413"/>
        </row>
        <row r="17414">
          <cell r="E17414"/>
        </row>
        <row r="17415">
          <cell r="E17415"/>
        </row>
        <row r="17416">
          <cell r="E17416"/>
        </row>
        <row r="17417">
          <cell r="E17417"/>
        </row>
        <row r="17418">
          <cell r="E17418"/>
        </row>
        <row r="17419">
          <cell r="E17419"/>
        </row>
        <row r="17420">
          <cell r="E17420"/>
        </row>
        <row r="17421">
          <cell r="E17421"/>
        </row>
        <row r="17422">
          <cell r="E17422"/>
        </row>
        <row r="17423">
          <cell r="E17423"/>
        </row>
        <row r="17424">
          <cell r="E17424"/>
        </row>
        <row r="17425">
          <cell r="E17425"/>
        </row>
        <row r="17426">
          <cell r="E17426"/>
        </row>
        <row r="17427">
          <cell r="E17427"/>
        </row>
        <row r="17428">
          <cell r="E17428"/>
        </row>
        <row r="17429">
          <cell r="E17429"/>
        </row>
        <row r="17430">
          <cell r="E17430"/>
        </row>
        <row r="17431">
          <cell r="E17431"/>
        </row>
        <row r="17432">
          <cell r="E17432"/>
        </row>
        <row r="17433">
          <cell r="E17433"/>
        </row>
        <row r="17434">
          <cell r="E17434"/>
        </row>
        <row r="17435">
          <cell r="E17435"/>
        </row>
        <row r="17436">
          <cell r="E17436"/>
        </row>
        <row r="17437">
          <cell r="E17437"/>
        </row>
        <row r="17438">
          <cell r="E17438"/>
        </row>
        <row r="17439">
          <cell r="E17439"/>
        </row>
        <row r="17440">
          <cell r="E17440"/>
        </row>
        <row r="17441">
          <cell r="E17441"/>
        </row>
        <row r="17442">
          <cell r="E17442"/>
        </row>
        <row r="17443">
          <cell r="E17443"/>
        </row>
        <row r="17444">
          <cell r="E17444"/>
        </row>
        <row r="17445">
          <cell r="E17445"/>
        </row>
        <row r="17446">
          <cell r="E17446"/>
        </row>
        <row r="17447">
          <cell r="E17447"/>
        </row>
        <row r="17448">
          <cell r="E17448"/>
        </row>
        <row r="17449">
          <cell r="E17449"/>
        </row>
        <row r="17450">
          <cell r="E17450"/>
        </row>
        <row r="17451">
          <cell r="E17451"/>
        </row>
        <row r="17452">
          <cell r="E17452"/>
        </row>
        <row r="17453">
          <cell r="E17453"/>
        </row>
        <row r="17454">
          <cell r="E17454"/>
        </row>
        <row r="17455">
          <cell r="E17455"/>
        </row>
        <row r="17456">
          <cell r="E17456"/>
        </row>
        <row r="17457">
          <cell r="E17457"/>
        </row>
        <row r="17458">
          <cell r="E17458"/>
        </row>
        <row r="17459">
          <cell r="E17459"/>
        </row>
        <row r="17460">
          <cell r="E17460"/>
        </row>
        <row r="17461">
          <cell r="E17461"/>
        </row>
        <row r="17462">
          <cell r="E17462"/>
        </row>
        <row r="17463">
          <cell r="E17463"/>
        </row>
        <row r="17464">
          <cell r="E17464"/>
        </row>
        <row r="17465">
          <cell r="E17465"/>
        </row>
        <row r="17466">
          <cell r="E17466"/>
        </row>
        <row r="17467">
          <cell r="E17467"/>
        </row>
        <row r="17468">
          <cell r="E17468"/>
        </row>
        <row r="17469">
          <cell r="E17469"/>
        </row>
        <row r="17470">
          <cell r="E17470"/>
        </row>
        <row r="17471">
          <cell r="E17471"/>
        </row>
        <row r="17472">
          <cell r="E17472"/>
        </row>
        <row r="17473">
          <cell r="E17473"/>
        </row>
        <row r="17474">
          <cell r="E17474"/>
        </row>
        <row r="17475">
          <cell r="E17475"/>
        </row>
        <row r="17476">
          <cell r="E17476"/>
        </row>
        <row r="17477">
          <cell r="E17477"/>
        </row>
        <row r="17478">
          <cell r="E17478"/>
        </row>
        <row r="17479">
          <cell r="E17479"/>
        </row>
        <row r="17480">
          <cell r="E17480"/>
        </row>
        <row r="17481">
          <cell r="E17481"/>
        </row>
        <row r="17482">
          <cell r="E17482"/>
        </row>
        <row r="17483">
          <cell r="E17483"/>
        </row>
        <row r="17484">
          <cell r="E17484"/>
        </row>
        <row r="17485">
          <cell r="E17485"/>
        </row>
        <row r="17486">
          <cell r="E17486"/>
        </row>
        <row r="17487">
          <cell r="E17487"/>
        </row>
        <row r="17488">
          <cell r="E17488"/>
        </row>
        <row r="17489">
          <cell r="E17489"/>
        </row>
        <row r="17490">
          <cell r="E17490"/>
        </row>
        <row r="17491">
          <cell r="E17491"/>
        </row>
        <row r="17492">
          <cell r="E17492"/>
        </row>
        <row r="17493">
          <cell r="E17493"/>
        </row>
        <row r="17494">
          <cell r="E17494"/>
        </row>
        <row r="17495">
          <cell r="E17495"/>
        </row>
        <row r="17496">
          <cell r="E17496"/>
        </row>
        <row r="17497">
          <cell r="E17497"/>
        </row>
        <row r="17498">
          <cell r="E17498"/>
        </row>
        <row r="17499">
          <cell r="E17499"/>
        </row>
        <row r="17500">
          <cell r="E17500"/>
        </row>
        <row r="17501">
          <cell r="E17501"/>
        </row>
        <row r="17502">
          <cell r="E17502"/>
        </row>
        <row r="17503">
          <cell r="E17503"/>
        </row>
        <row r="17504">
          <cell r="E17504"/>
        </row>
        <row r="17505">
          <cell r="E17505"/>
        </row>
        <row r="17506">
          <cell r="E17506"/>
        </row>
        <row r="17507">
          <cell r="E17507"/>
        </row>
        <row r="17508">
          <cell r="E17508"/>
        </row>
        <row r="17509">
          <cell r="E17509"/>
        </row>
        <row r="17510">
          <cell r="E17510"/>
        </row>
        <row r="17511">
          <cell r="E17511"/>
        </row>
        <row r="17512">
          <cell r="E17512"/>
        </row>
        <row r="17513">
          <cell r="E17513"/>
        </row>
        <row r="17514">
          <cell r="E17514"/>
        </row>
        <row r="17515">
          <cell r="E17515"/>
        </row>
        <row r="17516">
          <cell r="E17516"/>
        </row>
        <row r="17517">
          <cell r="E17517"/>
        </row>
        <row r="17518">
          <cell r="E17518"/>
        </row>
        <row r="17519">
          <cell r="E17519"/>
        </row>
        <row r="17520">
          <cell r="E17520"/>
        </row>
        <row r="17521">
          <cell r="E17521"/>
        </row>
        <row r="17522">
          <cell r="E17522"/>
        </row>
        <row r="17523">
          <cell r="E17523"/>
        </row>
        <row r="17524">
          <cell r="E17524"/>
        </row>
        <row r="17525">
          <cell r="E17525"/>
        </row>
        <row r="17526">
          <cell r="E17526"/>
        </row>
        <row r="17527">
          <cell r="E17527"/>
        </row>
        <row r="17528">
          <cell r="E17528"/>
        </row>
        <row r="17529">
          <cell r="E17529"/>
        </row>
        <row r="17530">
          <cell r="E17530"/>
        </row>
        <row r="17531">
          <cell r="E17531"/>
        </row>
        <row r="17532">
          <cell r="E17532"/>
        </row>
        <row r="17533">
          <cell r="E17533"/>
        </row>
        <row r="17534">
          <cell r="E17534"/>
        </row>
        <row r="17535">
          <cell r="E17535"/>
        </row>
        <row r="17536">
          <cell r="E17536"/>
        </row>
        <row r="17537">
          <cell r="E17537"/>
        </row>
        <row r="17538">
          <cell r="E17538"/>
        </row>
        <row r="17539">
          <cell r="E17539"/>
        </row>
        <row r="17540">
          <cell r="E17540"/>
        </row>
        <row r="17541">
          <cell r="E17541"/>
        </row>
        <row r="17542">
          <cell r="E17542"/>
        </row>
        <row r="17543">
          <cell r="E17543"/>
        </row>
        <row r="17544">
          <cell r="E17544"/>
        </row>
        <row r="17545">
          <cell r="E17545"/>
        </row>
        <row r="17546">
          <cell r="E17546"/>
        </row>
        <row r="17547">
          <cell r="E17547"/>
        </row>
        <row r="17548">
          <cell r="E17548"/>
        </row>
        <row r="17549">
          <cell r="E17549"/>
        </row>
        <row r="17550">
          <cell r="E17550"/>
        </row>
        <row r="17551">
          <cell r="E17551"/>
        </row>
        <row r="17552">
          <cell r="E17552"/>
        </row>
        <row r="17553">
          <cell r="E17553"/>
        </row>
        <row r="17554">
          <cell r="E17554"/>
        </row>
        <row r="17555">
          <cell r="E17555"/>
        </row>
        <row r="17556">
          <cell r="E17556"/>
        </row>
        <row r="17557">
          <cell r="E17557"/>
        </row>
        <row r="17558">
          <cell r="E17558"/>
        </row>
        <row r="17559">
          <cell r="E17559"/>
        </row>
        <row r="17560">
          <cell r="E17560"/>
        </row>
        <row r="17561">
          <cell r="E17561"/>
        </row>
        <row r="17562">
          <cell r="E17562"/>
        </row>
        <row r="17563">
          <cell r="E17563"/>
        </row>
        <row r="17564">
          <cell r="E17564"/>
        </row>
        <row r="17565">
          <cell r="E17565"/>
        </row>
        <row r="17566">
          <cell r="E17566"/>
        </row>
        <row r="17567">
          <cell r="E17567"/>
        </row>
        <row r="17568">
          <cell r="E17568"/>
        </row>
        <row r="17569">
          <cell r="E17569"/>
        </row>
        <row r="17570">
          <cell r="E17570"/>
        </row>
        <row r="17571">
          <cell r="E17571"/>
        </row>
        <row r="17572">
          <cell r="E17572"/>
        </row>
        <row r="17573">
          <cell r="E17573"/>
        </row>
        <row r="17574">
          <cell r="E17574"/>
        </row>
        <row r="17575">
          <cell r="E17575"/>
        </row>
        <row r="17576">
          <cell r="E17576"/>
        </row>
        <row r="17577">
          <cell r="E17577"/>
        </row>
        <row r="17578">
          <cell r="E17578"/>
        </row>
        <row r="17579">
          <cell r="E17579"/>
        </row>
        <row r="17580">
          <cell r="E17580"/>
        </row>
        <row r="17581">
          <cell r="E17581"/>
        </row>
        <row r="17582">
          <cell r="E17582"/>
        </row>
        <row r="17583">
          <cell r="E17583"/>
        </row>
        <row r="17584">
          <cell r="E17584"/>
        </row>
        <row r="17585">
          <cell r="E17585"/>
        </row>
        <row r="17586">
          <cell r="E17586"/>
        </row>
        <row r="17587">
          <cell r="E17587"/>
        </row>
        <row r="17588">
          <cell r="E17588"/>
        </row>
        <row r="17589">
          <cell r="E17589"/>
        </row>
        <row r="17590">
          <cell r="E17590"/>
        </row>
        <row r="17591">
          <cell r="E17591"/>
        </row>
        <row r="17592">
          <cell r="E17592"/>
        </row>
        <row r="17593">
          <cell r="E17593"/>
        </row>
        <row r="17594">
          <cell r="E17594"/>
        </row>
        <row r="17595">
          <cell r="E17595"/>
        </row>
        <row r="17596">
          <cell r="E17596"/>
        </row>
        <row r="17597">
          <cell r="E17597"/>
        </row>
        <row r="17598">
          <cell r="E17598"/>
        </row>
        <row r="17599">
          <cell r="E17599"/>
        </row>
        <row r="17600">
          <cell r="E17600"/>
        </row>
        <row r="17601">
          <cell r="E17601"/>
        </row>
        <row r="17602">
          <cell r="E17602"/>
        </row>
        <row r="17603">
          <cell r="E17603"/>
        </row>
        <row r="17604">
          <cell r="E17604"/>
        </row>
        <row r="17605">
          <cell r="E17605"/>
        </row>
        <row r="17606">
          <cell r="E17606"/>
        </row>
        <row r="17607">
          <cell r="E17607"/>
        </row>
        <row r="17608">
          <cell r="E17608"/>
        </row>
        <row r="17609">
          <cell r="E17609"/>
        </row>
        <row r="17610">
          <cell r="E17610"/>
        </row>
        <row r="17611">
          <cell r="E17611"/>
        </row>
        <row r="17612">
          <cell r="E17612"/>
        </row>
        <row r="17613">
          <cell r="E17613"/>
        </row>
        <row r="17614">
          <cell r="E17614"/>
        </row>
        <row r="17615">
          <cell r="E17615"/>
        </row>
        <row r="17616">
          <cell r="E17616"/>
        </row>
        <row r="17617">
          <cell r="E17617"/>
        </row>
        <row r="17618">
          <cell r="E17618"/>
        </row>
        <row r="17619">
          <cell r="E17619"/>
        </row>
        <row r="17620">
          <cell r="E17620"/>
        </row>
        <row r="17621">
          <cell r="E17621"/>
        </row>
        <row r="17622">
          <cell r="E17622"/>
        </row>
        <row r="17623">
          <cell r="E17623"/>
        </row>
        <row r="17624">
          <cell r="E17624"/>
        </row>
        <row r="17625">
          <cell r="E17625"/>
        </row>
        <row r="17626">
          <cell r="E17626"/>
        </row>
        <row r="17627">
          <cell r="E17627"/>
        </row>
        <row r="17628">
          <cell r="E17628"/>
        </row>
        <row r="17629">
          <cell r="E17629"/>
        </row>
        <row r="17630">
          <cell r="E17630"/>
        </row>
        <row r="17631">
          <cell r="E17631"/>
        </row>
        <row r="17632">
          <cell r="E17632"/>
        </row>
        <row r="17633">
          <cell r="E17633"/>
        </row>
        <row r="17634">
          <cell r="E17634"/>
        </row>
        <row r="17635">
          <cell r="E17635"/>
        </row>
        <row r="17636">
          <cell r="E17636"/>
        </row>
        <row r="17637">
          <cell r="E17637"/>
        </row>
        <row r="17638">
          <cell r="E17638"/>
        </row>
        <row r="17639">
          <cell r="E17639"/>
        </row>
        <row r="17640">
          <cell r="E17640"/>
        </row>
        <row r="17641">
          <cell r="E17641"/>
        </row>
        <row r="17642">
          <cell r="E17642"/>
        </row>
        <row r="17643">
          <cell r="E17643"/>
        </row>
        <row r="17644">
          <cell r="E17644"/>
        </row>
        <row r="17645">
          <cell r="E17645"/>
        </row>
        <row r="17646">
          <cell r="E17646"/>
        </row>
        <row r="17647">
          <cell r="E17647"/>
        </row>
        <row r="17648">
          <cell r="E17648"/>
        </row>
        <row r="17649">
          <cell r="E17649"/>
        </row>
        <row r="17650">
          <cell r="E17650"/>
        </row>
        <row r="17651">
          <cell r="E17651"/>
        </row>
        <row r="17652">
          <cell r="E17652"/>
        </row>
        <row r="17653">
          <cell r="E17653"/>
        </row>
        <row r="17654">
          <cell r="E17654"/>
        </row>
        <row r="17655">
          <cell r="E17655"/>
        </row>
        <row r="17656">
          <cell r="E17656"/>
        </row>
        <row r="17657">
          <cell r="E17657"/>
        </row>
        <row r="17658">
          <cell r="E17658"/>
        </row>
        <row r="17659">
          <cell r="E17659"/>
        </row>
        <row r="17660">
          <cell r="E17660"/>
        </row>
        <row r="17661">
          <cell r="E17661"/>
        </row>
        <row r="17662">
          <cell r="E17662"/>
        </row>
        <row r="17663">
          <cell r="E17663"/>
        </row>
        <row r="17664">
          <cell r="E17664"/>
        </row>
        <row r="17665">
          <cell r="E17665"/>
        </row>
        <row r="17666">
          <cell r="E17666"/>
        </row>
        <row r="17667">
          <cell r="E17667"/>
        </row>
        <row r="17668">
          <cell r="E17668"/>
        </row>
        <row r="17669">
          <cell r="E17669"/>
        </row>
        <row r="17670">
          <cell r="E17670"/>
        </row>
        <row r="17671">
          <cell r="E17671"/>
        </row>
        <row r="17672">
          <cell r="E17672"/>
        </row>
        <row r="17673">
          <cell r="E17673"/>
        </row>
        <row r="17674">
          <cell r="E17674"/>
        </row>
        <row r="17675">
          <cell r="E17675"/>
        </row>
        <row r="17676">
          <cell r="E17676"/>
        </row>
        <row r="17677">
          <cell r="E17677"/>
        </row>
        <row r="17678">
          <cell r="E17678"/>
        </row>
        <row r="17679">
          <cell r="E17679"/>
        </row>
        <row r="17680">
          <cell r="E17680"/>
        </row>
        <row r="17681">
          <cell r="E17681"/>
        </row>
        <row r="17682">
          <cell r="E17682"/>
        </row>
        <row r="17683">
          <cell r="E17683"/>
        </row>
        <row r="17684">
          <cell r="E17684"/>
        </row>
        <row r="17685">
          <cell r="E17685"/>
        </row>
        <row r="17686">
          <cell r="E17686"/>
        </row>
        <row r="17687">
          <cell r="E17687"/>
        </row>
        <row r="17688">
          <cell r="E17688"/>
        </row>
        <row r="17689">
          <cell r="E17689"/>
        </row>
        <row r="17690">
          <cell r="E17690"/>
        </row>
        <row r="17691">
          <cell r="E17691"/>
        </row>
        <row r="17692">
          <cell r="E17692"/>
        </row>
        <row r="17693">
          <cell r="E17693"/>
        </row>
        <row r="17694">
          <cell r="E17694"/>
        </row>
        <row r="17695">
          <cell r="E17695"/>
        </row>
        <row r="17696">
          <cell r="E17696"/>
        </row>
        <row r="17697">
          <cell r="E17697"/>
        </row>
        <row r="17698">
          <cell r="E17698"/>
        </row>
        <row r="17699">
          <cell r="E17699"/>
        </row>
        <row r="17700">
          <cell r="E17700"/>
        </row>
        <row r="17701">
          <cell r="E17701"/>
        </row>
        <row r="17702">
          <cell r="E17702"/>
        </row>
        <row r="17703">
          <cell r="E17703"/>
        </row>
        <row r="17704">
          <cell r="E17704"/>
        </row>
        <row r="17705">
          <cell r="E17705"/>
        </row>
        <row r="17706">
          <cell r="E17706"/>
        </row>
        <row r="17707">
          <cell r="E17707"/>
        </row>
        <row r="17708">
          <cell r="E17708"/>
        </row>
        <row r="17709">
          <cell r="E17709"/>
        </row>
        <row r="17710">
          <cell r="E17710"/>
        </row>
        <row r="17711">
          <cell r="E17711"/>
        </row>
        <row r="17712">
          <cell r="E17712"/>
        </row>
        <row r="17713">
          <cell r="E17713"/>
        </row>
        <row r="17714">
          <cell r="E17714"/>
        </row>
        <row r="17715">
          <cell r="E17715"/>
        </row>
        <row r="17716">
          <cell r="E17716"/>
        </row>
        <row r="17717">
          <cell r="E17717"/>
        </row>
        <row r="17718">
          <cell r="E17718"/>
        </row>
        <row r="17719">
          <cell r="E17719"/>
        </row>
        <row r="17720">
          <cell r="E17720"/>
        </row>
        <row r="17721">
          <cell r="E17721"/>
        </row>
        <row r="17722">
          <cell r="E17722"/>
        </row>
        <row r="17723">
          <cell r="E17723"/>
        </row>
        <row r="17724">
          <cell r="E17724"/>
        </row>
        <row r="17725">
          <cell r="E17725"/>
        </row>
        <row r="17726">
          <cell r="E17726"/>
        </row>
        <row r="17727">
          <cell r="E17727"/>
        </row>
        <row r="17728">
          <cell r="E17728"/>
        </row>
        <row r="17729">
          <cell r="E17729"/>
        </row>
        <row r="17730">
          <cell r="E17730"/>
        </row>
        <row r="17731">
          <cell r="E17731"/>
        </row>
        <row r="17732">
          <cell r="E17732"/>
        </row>
        <row r="17733">
          <cell r="E17733"/>
        </row>
        <row r="17734">
          <cell r="E17734"/>
        </row>
        <row r="17735">
          <cell r="E17735"/>
        </row>
        <row r="17736">
          <cell r="E17736"/>
        </row>
        <row r="17737">
          <cell r="E17737"/>
        </row>
        <row r="17738">
          <cell r="E17738"/>
        </row>
        <row r="17739">
          <cell r="E17739"/>
        </row>
        <row r="17740">
          <cell r="E17740"/>
        </row>
        <row r="17741">
          <cell r="E17741"/>
        </row>
        <row r="17742">
          <cell r="E17742"/>
        </row>
        <row r="17743">
          <cell r="E17743"/>
        </row>
        <row r="17744">
          <cell r="E17744"/>
        </row>
        <row r="17745">
          <cell r="E17745"/>
        </row>
        <row r="17746">
          <cell r="E17746"/>
        </row>
        <row r="17747">
          <cell r="E17747"/>
        </row>
        <row r="17748">
          <cell r="E17748"/>
        </row>
        <row r="17749">
          <cell r="E17749"/>
        </row>
        <row r="17750">
          <cell r="E17750"/>
        </row>
        <row r="17751">
          <cell r="E17751"/>
        </row>
        <row r="17752">
          <cell r="E17752"/>
        </row>
        <row r="17753">
          <cell r="E17753"/>
        </row>
        <row r="17754">
          <cell r="E17754"/>
        </row>
        <row r="17755">
          <cell r="E17755"/>
        </row>
        <row r="17756">
          <cell r="E17756"/>
        </row>
        <row r="17757">
          <cell r="E17757"/>
        </row>
        <row r="17758">
          <cell r="E17758"/>
        </row>
        <row r="17759">
          <cell r="E17759"/>
        </row>
        <row r="17760">
          <cell r="E17760"/>
        </row>
        <row r="17761">
          <cell r="E17761"/>
        </row>
        <row r="17762">
          <cell r="E17762"/>
        </row>
        <row r="17763">
          <cell r="E17763"/>
        </row>
        <row r="17764">
          <cell r="E17764"/>
        </row>
        <row r="17765">
          <cell r="E17765"/>
        </row>
        <row r="17766">
          <cell r="E17766"/>
        </row>
        <row r="17767">
          <cell r="E17767"/>
        </row>
        <row r="17768">
          <cell r="E17768"/>
        </row>
        <row r="17769">
          <cell r="E17769"/>
        </row>
        <row r="17770">
          <cell r="E17770"/>
        </row>
        <row r="17771">
          <cell r="E17771"/>
        </row>
        <row r="17772">
          <cell r="E17772"/>
        </row>
        <row r="17773">
          <cell r="E17773"/>
        </row>
        <row r="17774">
          <cell r="E17774"/>
        </row>
        <row r="17775">
          <cell r="E17775"/>
        </row>
        <row r="17776">
          <cell r="E17776"/>
        </row>
        <row r="17777">
          <cell r="E17777"/>
        </row>
        <row r="17778">
          <cell r="E17778"/>
        </row>
        <row r="17779">
          <cell r="E17779"/>
        </row>
        <row r="17780">
          <cell r="E17780"/>
        </row>
        <row r="17781">
          <cell r="E17781"/>
        </row>
        <row r="17782">
          <cell r="E17782"/>
        </row>
        <row r="17783">
          <cell r="E17783"/>
        </row>
        <row r="17784">
          <cell r="E17784"/>
        </row>
        <row r="17785">
          <cell r="E17785"/>
        </row>
        <row r="17786">
          <cell r="E17786"/>
        </row>
        <row r="17787">
          <cell r="E17787"/>
        </row>
        <row r="17788">
          <cell r="E17788"/>
        </row>
        <row r="17789">
          <cell r="E17789"/>
        </row>
        <row r="17790">
          <cell r="E17790"/>
        </row>
        <row r="17791">
          <cell r="E17791"/>
        </row>
        <row r="17792">
          <cell r="E17792"/>
        </row>
        <row r="17793">
          <cell r="E17793"/>
        </row>
        <row r="17794">
          <cell r="E17794"/>
        </row>
        <row r="17795">
          <cell r="E17795"/>
        </row>
        <row r="17796">
          <cell r="E17796"/>
        </row>
        <row r="17797">
          <cell r="E17797"/>
        </row>
        <row r="17798">
          <cell r="E17798"/>
        </row>
        <row r="17799">
          <cell r="E17799"/>
        </row>
        <row r="17800">
          <cell r="E17800"/>
        </row>
        <row r="17801">
          <cell r="E17801"/>
        </row>
        <row r="17802">
          <cell r="E17802"/>
        </row>
        <row r="17803">
          <cell r="E17803"/>
        </row>
        <row r="17804">
          <cell r="E17804"/>
        </row>
        <row r="17805">
          <cell r="E17805"/>
        </row>
        <row r="17806">
          <cell r="E17806"/>
        </row>
        <row r="17807">
          <cell r="E17807"/>
        </row>
        <row r="17808">
          <cell r="E17808"/>
        </row>
        <row r="17809">
          <cell r="E17809"/>
        </row>
        <row r="17810">
          <cell r="E17810"/>
        </row>
        <row r="17811">
          <cell r="E17811"/>
        </row>
        <row r="17812">
          <cell r="E17812"/>
        </row>
        <row r="17813">
          <cell r="E17813"/>
        </row>
        <row r="17814">
          <cell r="E17814"/>
        </row>
        <row r="17815">
          <cell r="E17815"/>
        </row>
        <row r="17816">
          <cell r="E17816"/>
        </row>
        <row r="17817">
          <cell r="E17817"/>
        </row>
        <row r="17818">
          <cell r="E17818"/>
        </row>
        <row r="17819">
          <cell r="E17819"/>
        </row>
        <row r="17820">
          <cell r="E17820"/>
        </row>
        <row r="17821">
          <cell r="E17821"/>
        </row>
        <row r="17822">
          <cell r="E17822"/>
        </row>
        <row r="17823">
          <cell r="E17823"/>
        </row>
        <row r="17824">
          <cell r="E17824"/>
        </row>
        <row r="17825">
          <cell r="E17825"/>
        </row>
        <row r="17826">
          <cell r="E17826"/>
        </row>
        <row r="17827">
          <cell r="E17827"/>
        </row>
        <row r="17828">
          <cell r="E17828"/>
        </row>
        <row r="17829">
          <cell r="E17829"/>
        </row>
        <row r="17830">
          <cell r="E17830"/>
        </row>
        <row r="17831">
          <cell r="E17831"/>
        </row>
        <row r="17832">
          <cell r="E17832"/>
        </row>
        <row r="17833">
          <cell r="E17833"/>
        </row>
        <row r="17834">
          <cell r="E17834"/>
        </row>
        <row r="17835">
          <cell r="E17835"/>
        </row>
        <row r="17836">
          <cell r="E17836"/>
        </row>
        <row r="17837">
          <cell r="E17837"/>
        </row>
        <row r="17838">
          <cell r="E17838"/>
        </row>
        <row r="17839">
          <cell r="E17839"/>
        </row>
        <row r="17840">
          <cell r="E17840"/>
        </row>
        <row r="17841">
          <cell r="E17841"/>
        </row>
        <row r="17842">
          <cell r="E17842"/>
        </row>
        <row r="17843">
          <cell r="E17843"/>
        </row>
        <row r="17844">
          <cell r="E17844"/>
        </row>
        <row r="17845">
          <cell r="E17845"/>
        </row>
        <row r="17846">
          <cell r="E17846"/>
        </row>
        <row r="17847">
          <cell r="E17847"/>
        </row>
        <row r="17848">
          <cell r="E17848"/>
        </row>
        <row r="17849">
          <cell r="E17849"/>
        </row>
        <row r="17850">
          <cell r="E17850"/>
        </row>
        <row r="17851">
          <cell r="E17851"/>
        </row>
        <row r="17852">
          <cell r="E17852"/>
        </row>
        <row r="17853">
          <cell r="E17853"/>
        </row>
        <row r="17854">
          <cell r="E17854"/>
        </row>
        <row r="17855">
          <cell r="E17855"/>
        </row>
        <row r="17856">
          <cell r="E17856"/>
        </row>
        <row r="17857">
          <cell r="E17857"/>
        </row>
        <row r="17858">
          <cell r="E17858"/>
        </row>
        <row r="17859">
          <cell r="E17859"/>
        </row>
        <row r="17860">
          <cell r="E17860"/>
        </row>
        <row r="17861">
          <cell r="E17861"/>
        </row>
        <row r="17862">
          <cell r="E17862"/>
        </row>
        <row r="17863">
          <cell r="E17863"/>
        </row>
        <row r="17864">
          <cell r="E17864"/>
        </row>
        <row r="17865">
          <cell r="E17865"/>
        </row>
        <row r="17866">
          <cell r="E17866"/>
        </row>
        <row r="17867">
          <cell r="E17867"/>
        </row>
        <row r="17868">
          <cell r="E17868"/>
        </row>
        <row r="17869">
          <cell r="E17869"/>
        </row>
        <row r="17870">
          <cell r="E17870"/>
        </row>
        <row r="17871">
          <cell r="E17871"/>
        </row>
        <row r="17872">
          <cell r="E17872"/>
        </row>
        <row r="17873">
          <cell r="E17873"/>
        </row>
        <row r="17874">
          <cell r="E17874"/>
        </row>
        <row r="17875">
          <cell r="E17875"/>
        </row>
        <row r="17876">
          <cell r="E17876"/>
        </row>
        <row r="17877">
          <cell r="E17877"/>
        </row>
        <row r="17878">
          <cell r="E17878"/>
        </row>
        <row r="17879">
          <cell r="E17879"/>
        </row>
        <row r="17880">
          <cell r="E17880"/>
        </row>
        <row r="17881">
          <cell r="E17881"/>
        </row>
        <row r="17882">
          <cell r="E17882"/>
        </row>
        <row r="17883">
          <cell r="E17883"/>
        </row>
        <row r="17884">
          <cell r="E17884"/>
        </row>
        <row r="17885">
          <cell r="E17885"/>
        </row>
        <row r="17886">
          <cell r="E17886"/>
        </row>
        <row r="17887">
          <cell r="E17887"/>
        </row>
        <row r="17888">
          <cell r="E17888"/>
        </row>
        <row r="17889">
          <cell r="E17889"/>
        </row>
        <row r="17890">
          <cell r="E17890"/>
        </row>
        <row r="17891">
          <cell r="E17891"/>
        </row>
        <row r="17892">
          <cell r="E17892"/>
        </row>
        <row r="17893">
          <cell r="E17893"/>
        </row>
        <row r="17894">
          <cell r="E17894"/>
        </row>
        <row r="17895">
          <cell r="E17895"/>
        </row>
        <row r="17896">
          <cell r="E17896"/>
        </row>
        <row r="17897">
          <cell r="E17897"/>
        </row>
        <row r="17898">
          <cell r="E17898"/>
        </row>
        <row r="17899">
          <cell r="E17899"/>
        </row>
        <row r="17900">
          <cell r="E17900"/>
        </row>
        <row r="17901">
          <cell r="E17901"/>
        </row>
        <row r="17902">
          <cell r="E17902"/>
        </row>
        <row r="17903">
          <cell r="E17903"/>
        </row>
        <row r="17904">
          <cell r="E17904"/>
        </row>
        <row r="17905">
          <cell r="E17905"/>
        </row>
        <row r="17906">
          <cell r="E17906"/>
        </row>
        <row r="17907">
          <cell r="E17907"/>
        </row>
        <row r="17908">
          <cell r="E17908"/>
        </row>
        <row r="17909">
          <cell r="E17909"/>
        </row>
        <row r="17910">
          <cell r="E17910"/>
        </row>
        <row r="17911">
          <cell r="E17911"/>
        </row>
        <row r="17912">
          <cell r="E17912"/>
        </row>
        <row r="17913">
          <cell r="E17913"/>
        </row>
        <row r="17914">
          <cell r="E17914"/>
        </row>
        <row r="17915">
          <cell r="E17915"/>
        </row>
        <row r="17916">
          <cell r="E17916"/>
        </row>
        <row r="17917">
          <cell r="E17917"/>
        </row>
        <row r="17918">
          <cell r="E17918"/>
        </row>
        <row r="17919">
          <cell r="E17919"/>
        </row>
        <row r="17920">
          <cell r="E17920"/>
        </row>
        <row r="17921">
          <cell r="E17921"/>
        </row>
        <row r="17922">
          <cell r="E17922"/>
        </row>
        <row r="17923">
          <cell r="E17923"/>
        </row>
        <row r="17924">
          <cell r="E17924"/>
        </row>
        <row r="17925">
          <cell r="E17925"/>
        </row>
        <row r="17926">
          <cell r="E17926"/>
        </row>
        <row r="17927">
          <cell r="E17927"/>
        </row>
        <row r="17928">
          <cell r="E17928"/>
        </row>
        <row r="17929">
          <cell r="E17929"/>
        </row>
        <row r="17930">
          <cell r="E17930"/>
        </row>
        <row r="17931">
          <cell r="E17931"/>
        </row>
        <row r="17932">
          <cell r="E17932"/>
        </row>
        <row r="17933">
          <cell r="E17933"/>
        </row>
        <row r="17934">
          <cell r="E17934"/>
        </row>
        <row r="17935">
          <cell r="E17935"/>
        </row>
        <row r="17936">
          <cell r="E17936"/>
        </row>
        <row r="17937">
          <cell r="E17937"/>
        </row>
        <row r="17938">
          <cell r="E17938"/>
        </row>
        <row r="17939">
          <cell r="E17939"/>
        </row>
        <row r="17940">
          <cell r="E17940"/>
        </row>
        <row r="17941">
          <cell r="E17941"/>
        </row>
        <row r="17942">
          <cell r="E17942"/>
        </row>
        <row r="17943">
          <cell r="E17943"/>
        </row>
        <row r="17944">
          <cell r="E17944"/>
        </row>
        <row r="17945">
          <cell r="E17945"/>
        </row>
        <row r="17946">
          <cell r="E17946"/>
        </row>
        <row r="17947">
          <cell r="E17947"/>
        </row>
        <row r="17948">
          <cell r="E17948"/>
        </row>
        <row r="17949">
          <cell r="E17949"/>
        </row>
        <row r="17950">
          <cell r="E17950"/>
        </row>
        <row r="17951">
          <cell r="E17951"/>
        </row>
        <row r="17952">
          <cell r="E17952"/>
        </row>
        <row r="17953">
          <cell r="E17953"/>
        </row>
        <row r="17954">
          <cell r="E17954"/>
        </row>
        <row r="17955">
          <cell r="E17955"/>
        </row>
        <row r="17956">
          <cell r="E17956"/>
        </row>
        <row r="17957">
          <cell r="E17957"/>
        </row>
        <row r="17958">
          <cell r="E17958"/>
        </row>
        <row r="17959">
          <cell r="E17959"/>
        </row>
        <row r="17960">
          <cell r="E17960"/>
        </row>
        <row r="17961">
          <cell r="E17961"/>
        </row>
        <row r="17962">
          <cell r="E17962"/>
        </row>
        <row r="17963">
          <cell r="E17963"/>
        </row>
        <row r="17964">
          <cell r="E17964"/>
        </row>
        <row r="17965">
          <cell r="E17965"/>
        </row>
        <row r="17966">
          <cell r="E17966"/>
        </row>
        <row r="17967">
          <cell r="E17967"/>
        </row>
        <row r="17968">
          <cell r="E17968"/>
        </row>
        <row r="17969">
          <cell r="E17969"/>
        </row>
        <row r="17970">
          <cell r="E17970"/>
        </row>
        <row r="17971">
          <cell r="E17971"/>
        </row>
        <row r="17972">
          <cell r="E17972"/>
        </row>
        <row r="17973">
          <cell r="E17973"/>
        </row>
        <row r="17974">
          <cell r="E17974"/>
        </row>
        <row r="17975">
          <cell r="E17975"/>
        </row>
        <row r="17976">
          <cell r="E17976"/>
        </row>
        <row r="17977">
          <cell r="E17977"/>
        </row>
        <row r="17978">
          <cell r="E17978"/>
        </row>
        <row r="17979">
          <cell r="E17979"/>
        </row>
        <row r="17980">
          <cell r="E17980"/>
        </row>
        <row r="17981">
          <cell r="E17981"/>
        </row>
        <row r="17982">
          <cell r="E17982"/>
        </row>
        <row r="17983">
          <cell r="E17983"/>
        </row>
        <row r="17984">
          <cell r="E17984"/>
        </row>
        <row r="17985">
          <cell r="E17985"/>
        </row>
        <row r="17986">
          <cell r="E17986"/>
        </row>
        <row r="17987">
          <cell r="E17987"/>
        </row>
        <row r="17988">
          <cell r="E17988"/>
        </row>
        <row r="17989">
          <cell r="E17989"/>
        </row>
        <row r="17990">
          <cell r="E17990"/>
        </row>
        <row r="17991">
          <cell r="E17991"/>
        </row>
        <row r="17992">
          <cell r="E17992"/>
        </row>
        <row r="17993">
          <cell r="E17993"/>
        </row>
        <row r="17994">
          <cell r="E17994"/>
        </row>
        <row r="17995">
          <cell r="E17995"/>
        </row>
        <row r="17996">
          <cell r="E17996"/>
        </row>
        <row r="17997">
          <cell r="E17997"/>
        </row>
        <row r="17998">
          <cell r="E17998"/>
        </row>
        <row r="17999">
          <cell r="E17999"/>
        </row>
        <row r="18000">
          <cell r="E18000"/>
        </row>
        <row r="18001">
          <cell r="E18001"/>
        </row>
        <row r="18002">
          <cell r="E18002"/>
        </row>
        <row r="18003">
          <cell r="E18003"/>
        </row>
        <row r="18004">
          <cell r="E18004"/>
        </row>
        <row r="18005">
          <cell r="E18005"/>
        </row>
        <row r="18006">
          <cell r="E18006"/>
        </row>
        <row r="18007">
          <cell r="E18007"/>
        </row>
        <row r="18008">
          <cell r="E18008"/>
        </row>
        <row r="18009">
          <cell r="E18009"/>
        </row>
        <row r="18010">
          <cell r="E18010"/>
        </row>
        <row r="18011">
          <cell r="E18011"/>
        </row>
        <row r="18012">
          <cell r="E18012"/>
        </row>
        <row r="18013">
          <cell r="E18013"/>
        </row>
        <row r="18014">
          <cell r="E18014"/>
        </row>
        <row r="18015">
          <cell r="E18015"/>
        </row>
        <row r="18016">
          <cell r="E18016"/>
        </row>
        <row r="18017">
          <cell r="E18017"/>
        </row>
        <row r="18018">
          <cell r="E18018"/>
        </row>
        <row r="18019">
          <cell r="E18019"/>
        </row>
        <row r="18020">
          <cell r="E18020"/>
        </row>
        <row r="18021">
          <cell r="E18021"/>
        </row>
        <row r="18022">
          <cell r="E18022"/>
        </row>
        <row r="18023">
          <cell r="E18023"/>
        </row>
        <row r="18024">
          <cell r="E18024"/>
        </row>
        <row r="18025">
          <cell r="E18025"/>
        </row>
        <row r="18026">
          <cell r="E18026"/>
        </row>
        <row r="18027">
          <cell r="E18027"/>
        </row>
        <row r="18028">
          <cell r="E18028"/>
        </row>
        <row r="18029">
          <cell r="E18029"/>
        </row>
        <row r="18030">
          <cell r="E18030"/>
        </row>
        <row r="18031">
          <cell r="E18031"/>
        </row>
        <row r="18032">
          <cell r="E18032"/>
        </row>
        <row r="18033">
          <cell r="E18033"/>
        </row>
        <row r="18034">
          <cell r="E18034"/>
        </row>
        <row r="18035">
          <cell r="E18035"/>
        </row>
        <row r="18036">
          <cell r="E18036"/>
        </row>
        <row r="18037">
          <cell r="E18037"/>
        </row>
        <row r="18038">
          <cell r="E18038"/>
        </row>
        <row r="18039">
          <cell r="E18039"/>
        </row>
        <row r="18040">
          <cell r="E18040"/>
        </row>
        <row r="18041">
          <cell r="E18041"/>
        </row>
        <row r="18042">
          <cell r="E18042"/>
        </row>
        <row r="18043">
          <cell r="E18043"/>
        </row>
        <row r="18044">
          <cell r="E18044"/>
        </row>
        <row r="18045">
          <cell r="E18045"/>
        </row>
        <row r="18046">
          <cell r="E18046"/>
        </row>
        <row r="18047">
          <cell r="E18047"/>
        </row>
        <row r="18048">
          <cell r="E18048"/>
        </row>
        <row r="18049">
          <cell r="E18049"/>
        </row>
        <row r="18050">
          <cell r="E18050"/>
        </row>
        <row r="18051">
          <cell r="E18051"/>
        </row>
        <row r="18052">
          <cell r="E18052"/>
        </row>
        <row r="18053">
          <cell r="E18053"/>
        </row>
        <row r="18054">
          <cell r="E18054"/>
        </row>
        <row r="18055">
          <cell r="E18055"/>
        </row>
        <row r="18056">
          <cell r="E18056"/>
        </row>
        <row r="18057">
          <cell r="E18057"/>
        </row>
        <row r="18058">
          <cell r="E18058"/>
        </row>
        <row r="18059">
          <cell r="E18059"/>
        </row>
        <row r="18060">
          <cell r="E18060"/>
        </row>
        <row r="18061">
          <cell r="E18061"/>
        </row>
        <row r="18062">
          <cell r="E18062"/>
        </row>
        <row r="18063">
          <cell r="E18063"/>
        </row>
        <row r="18064">
          <cell r="E18064"/>
        </row>
        <row r="18065">
          <cell r="E18065"/>
        </row>
        <row r="18066">
          <cell r="E18066"/>
        </row>
        <row r="18067">
          <cell r="E18067"/>
        </row>
        <row r="18068">
          <cell r="E18068"/>
        </row>
        <row r="18069">
          <cell r="E18069"/>
        </row>
        <row r="18070">
          <cell r="E18070"/>
        </row>
        <row r="18071">
          <cell r="E18071"/>
        </row>
        <row r="18072">
          <cell r="E18072"/>
        </row>
        <row r="18073">
          <cell r="E18073"/>
        </row>
        <row r="18074">
          <cell r="E18074"/>
        </row>
        <row r="18075">
          <cell r="E18075"/>
        </row>
        <row r="18076">
          <cell r="E18076"/>
        </row>
        <row r="18077">
          <cell r="E18077"/>
        </row>
        <row r="18078">
          <cell r="E18078"/>
        </row>
        <row r="18079">
          <cell r="E18079"/>
        </row>
        <row r="18080">
          <cell r="E18080"/>
        </row>
        <row r="18081">
          <cell r="E18081"/>
        </row>
        <row r="18082">
          <cell r="E18082"/>
        </row>
        <row r="18083">
          <cell r="E18083"/>
        </row>
        <row r="18084">
          <cell r="E18084"/>
        </row>
        <row r="18085">
          <cell r="E18085"/>
        </row>
        <row r="18086">
          <cell r="E18086"/>
        </row>
        <row r="18087">
          <cell r="E18087"/>
        </row>
        <row r="18088">
          <cell r="E18088"/>
        </row>
        <row r="18089">
          <cell r="E18089"/>
        </row>
        <row r="18090">
          <cell r="E18090"/>
        </row>
        <row r="18091">
          <cell r="E18091"/>
        </row>
        <row r="18092">
          <cell r="E18092"/>
        </row>
        <row r="18093">
          <cell r="E18093"/>
        </row>
        <row r="18094">
          <cell r="E18094"/>
        </row>
        <row r="18095">
          <cell r="E18095"/>
        </row>
        <row r="18096">
          <cell r="E18096"/>
        </row>
        <row r="18097">
          <cell r="E18097"/>
        </row>
        <row r="18098">
          <cell r="E18098"/>
        </row>
        <row r="18099">
          <cell r="E18099"/>
        </row>
        <row r="18100">
          <cell r="E18100"/>
        </row>
        <row r="18101">
          <cell r="E18101"/>
        </row>
        <row r="18102">
          <cell r="E18102"/>
        </row>
        <row r="18103">
          <cell r="E18103"/>
        </row>
        <row r="18104">
          <cell r="E18104"/>
        </row>
        <row r="18105">
          <cell r="E18105"/>
        </row>
        <row r="18106">
          <cell r="E18106"/>
        </row>
        <row r="18107">
          <cell r="E18107"/>
        </row>
        <row r="18108">
          <cell r="E18108"/>
        </row>
        <row r="18109">
          <cell r="E18109"/>
        </row>
        <row r="18110">
          <cell r="E18110"/>
        </row>
        <row r="18111">
          <cell r="E18111"/>
        </row>
        <row r="18112">
          <cell r="E18112"/>
        </row>
        <row r="18113">
          <cell r="E18113"/>
        </row>
        <row r="18114">
          <cell r="E18114"/>
        </row>
        <row r="18115">
          <cell r="E18115"/>
        </row>
        <row r="18116">
          <cell r="E18116"/>
        </row>
        <row r="18117">
          <cell r="E18117"/>
        </row>
        <row r="18118">
          <cell r="E18118"/>
        </row>
        <row r="18119">
          <cell r="E18119"/>
        </row>
        <row r="18120">
          <cell r="E18120"/>
        </row>
        <row r="18121">
          <cell r="E18121"/>
        </row>
        <row r="18122">
          <cell r="E18122"/>
        </row>
        <row r="18123">
          <cell r="E18123"/>
        </row>
        <row r="18124">
          <cell r="E18124"/>
        </row>
        <row r="18125">
          <cell r="E18125"/>
        </row>
        <row r="18126">
          <cell r="E18126"/>
        </row>
        <row r="18127">
          <cell r="E18127"/>
        </row>
        <row r="18128">
          <cell r="E18128"/>
        </row>
        <row r="18129">
          <cell r="E18129"/>
        </row>
        <row r="18130">
          <cell r="E18130"/>
        </row>
        <row r="18131">
          <cell r="E18131"/>
        </row>
        <row r="18132">
          <cell r="E18132"/>
        </row>
        <row r="18133">
          <cell r="E18133"/>
        </row>
        <row r="18134">
          <cell r="E18134"/>
        </row>
        <row r="18135">
          <cell r="E18135"/>
        </row>
        <row r="18136">
          <cell r="E18136"/>
        </row>
        <row r="18137">
          <cell r="E18137"/>
        </row>
        <row r="18138">
          <cell r="E18138"/>
        </row>
        <row r="18139">
          <cell r="E18139"/>
        </row>
        <row r="18140">
          <cell r="E18140"/>
        </row>
        <row r="18141">
          <cell r="E18141"/>
        </row>
        <row r="18142">
          <cell r="E18142"/>
        </row>
        <row r="18143">
          <cell r="E18143"/>
        </row>
        <row r="18144">
          <cell r="E18144"/>
        </row>
        <row r="18145">
          <cell r="E18145"/>
        </row>
        <row r="18146">
          <cell r="E18146"/>
        </row>
        <row r="18147">
          <cell r="E18147"/>
        </row>
        <row r="18148">
          <cell r="E18148"/>
        </row>
        <row r="18149">
          <cell r="E18149"/>
        </row>
        <row r="18150">
          <cell r="E18150"/>
        </row>
        <row r="18151">
          <cell r="E18151"/>
        </row>
        <row r="18152">
          <cell r="E18152"/>
        </row>
        <row r="18153">
          <cell r="E18153"/>
        </row>
        <row r="18154">
          <cell r="E18154"/>
        </row>
        <row r="18155">
          <cell r="E18155"/>
        </row>
        <row r="18156">
          <cell r="E18156"/>
        </row>
        <row r="18157">
          <cell r="E18157"/>
        </row>
        <row r="18158">
          <cell r="E18158"/>
        </row>
        <row r="18159">
          <cell r="E18159"/>
        </row>
        <row r="18160">
          <cell r="E18160"/>
        </row>
        <row r="18161">
          <cell r="E18161"/>
        </row>
        <row r="18162">
          <cell r="E18162"/>
        </row>
        <row r="18163">
          <cell r="E18163"/>
        </row>
        <row r="18164">
          <cell r="E18164"/>
        </row>
        <row r="18165">
          <cell r="E18165"/>
        </row>
        <row r="18166">
          <cell r="E18166"/>
        </row>
        <row r="18167">
          <cell r="E18167"/>
        </row>
        <row r="18168">
          <cell r="E18168"/>
        </row>
        <row r="18169">
          <cell r="E18169"/>
        </row>
        <row r="18170">
          <cell r="E18170"/>
        </row>
        <row r="18171">
          <cell r="E18171"/>
        </row>
        <row r="18172">
          <cell r="E18172"/>
        </row>
        <row r="18173">
          <cell r="E18173"/>
        </row>
        <row r="18174">
          <cell r="E18174"/>
        </row>
        <row r="18175">
          <cell r="E18175"/>
        </row>
        <row r="18176">
          <cell r="E18176"/>
        </row>
        <row r="18177">
          <cell r="E18177"/>
        </row>
        <row r="18178">
          <cell r="E18178"/>
        </row>
        <row r="18179">
          <cell r="E18179"/>
        </row>
        <row r="18180">
          <cell r="E18180"/>
        </row>
        <row r="18181">
          <cell r="E18181"/>
        </row>
        <row r="18182">
          <cell r="E18182"/>
        </row>
        <row r="18183">
          <cell r="E18183"/>
        </row>
        <row r="18184">
          <cell r="E18184"/>
        </row>
        <row r="18185">
          <cell r="E18185"/>
        </row>
        <row r="18186">
          <cell r="E18186"/>
        </row>
        <row r="18187">
          <cell r="E18187"/>
        </row>
        <row r="18188">
          <cell r="E18188"/>
        </row>
        <row r="18189">
          <cell r="E18189"/>
        </row>
        <row r="18190">
          <cell r="E18190"/>
        </row>
        <row r="18191">
          <cell r="E18191"/>
        </row>
        <row r="18192">
          <cell r="E18192"/>
        </row>
        <row r="18193">
          <cell r="E18193"/>
        </row>
        <row r="18194">
          <cell r="E18194"/>
        </row>
        <row r="18195">
          <cell r="E18195"/>
        </row>
        <row r="18196">
          <cell r="E18196"/>
        </row>
        <row r="18197">
          <cell r="E18197"/>
        </row>
        <row r="18198">
          <cell r="E18198"/>
        </row>
        <row r="18199">
          <cell r="E18199"/>
        </row>
        <row r="18200">
          <cell r="E18200"/>
        </row>
        <row r="18201">
          <cell r="E18201"/>
        </row>
        <row r="18202">
          <cell r="E18202"/>
        </row>
        <row r="18203">
          <cell r="E18203"/>
        </row>
        <row r="18204">
          <cell r="E18204"/>
        </row>
        <row r="18205">
          <cell r="E18205"/>
        </row>
        <row r="18206">
          <cell r="E18206"/>
        </row>
        <row r="18207">
          <cell r="E18207"/>
        </row>
        <row r="18208">
          <cell r="E18208"/>
        </row>
        <row r="18209">
          <cell r="E18209"/>
        </row>
        <row r="18210">
          <cell r="E18210"/>
        </row>
        <row r="18211">
          <cell r="E18211"/>
        </row>
        <row r="18212">
          <cell r="E18212"/>
        </row>
        <row r="18213">
          <cell r="E18213"/>
        </row>
        <row r="18214">
          <cell r="E18214"/>
        </row>
        <row r="18215">
          <cell r="E18215"/>
        </row>
        <row r="18216">
          <cell r="E18216"/>
        </row>
        <row r="18217">
          <cell r="E18217"/>
        </row>
        <row r="18218">
          <cell r="E18218"/>
        </row>
        <row r="18219">
          <cell r="E18219"/>
        </row>
        <row r="18220">
          <cell r="E18220"/>
        </row>
        <row r="18221">
          <cell r="E18221"/>
        </row>
        <row r="18222">
          <cell r="E18222"/>
        </row>
        <row r="18223">
          <cell r="E18223"/>
        </row>
        <row r="18224">
          <cell r="E18224"/>
        </row>
        <row r="18225">
          <cell r="E18225"/>
        </row>
        <row r="18226">
          <cell r="E18226"/>
        </row>
        <row r="18227">
          <cell r="E18227"/>
        </row>
        <row r="18228">
          <cell r="E18228"/>
        </row>
        <row r="18229">
          <cell r="E18229"/>
        </row>
        <row r="18230">
          <cell r="E18230"/>
        </row>
        <row r="18231">
          <cell r="E18231"/>
        </row>
        <row r="18232">
          <cell r="E18232"/>
        </row>
        <row r="18233">
          <cell r="E18233"/>
        </row>
        <row r="18234">
          <cell r="E18234"/>
        </row>
        <row r="18235">
          <cell r="E18235"/>
        </row>
        <row r="18236">
          <cell r="E18236"/>
        </row>
        <row r="18237">
          <cell r="E18237"/>
        </row>
        <row r="18238">
          <cell r="E18238"/>
        </row>
        <row r="18239">
          <cell r="E18239"/>
        </row>
        <row r="18240">
          <cell r="E18240"/>
        </row>
        <row r="18241">
          <cell r="E18241"/>
        </row>
        <row r="18242">
          <cell r="E18242"/>
        </row>
        <row r="18243">
          <cell r="E18243"/>
        </row>
        <row r="18244">
          <cell r="E18244"/>
        </row>
        <row r="18245">
          <cell r="E18245"/>
        </row>
        <row r="18246">
          <cell r="E18246"/>
        </row>
        <row r="18247">
          <cell r="E18247"/>
        </row>
        <row r="18248">
          <cell r="E18248"/>
        </row>
        <row r="18249">
          <cell r="E18249"/>
        </row>
        <row r="18250">
          <cell r="E18250"/>
        </row>
        <row r="18251">
          <cell r="E18251"/>
        </row>
        <row r="18252">
          <cell r="E18252"/>
        </row>
        <row r="18253">
          <cell r="E18253"/>
        </row>
        <row r="18254">
          <cell r="E18254"/>
        </row>
        <row r="18255">
          <cell r="E18255"/>
        </row>
        <row r="18256">
          <cell r="E18256"/>
        </row>
        <row r="18257">
          <cell r="E18257"/>
        </row>
        <row r="18258">
          <cell r="E18258"/>
        </row>
        <row r="18259">
          <cell r="E18259"/>
        </row>
        <row r="18260">
          <cell r="E18260"/>
        </row>
        <row r="18261">
          <cell r="E18261"/>
        </row>
        <row r="18262">
          <cell r="E18262"/>
        </row>
        <row r="18263">
          <cell r="E18263"/>
        </row>
        <row r="18264">
          <cell r="E18264"/>
        </row>
        <row r="18265">
          <cell r="E18265"/>
        </row>
        <row r="18266">
          <cell r="E18266"/>
        </row>
        <row r="18267">
          <cell r="E18267"/>
        </row>
        <row r="18268">
          <cell r="E18268"/>
        </row>
        <row r="18269">
          <cell r="E18269"/>
        </row>
        <row r="18270">
          <cell r="E18270"/>
        </row>
        <row r="18271">
          <cell r="E18271"/>
        </row>
        <row r="18272">
          <cell r="E18272"/>
        </row>
        <row r="18273">
          <cell r="E18273"/>
        </row>
        <row r="18274">
          <cell r="E18274"/>
        </row>
        <row r="18275">
          <cell r="E18275"/>
        </row>
        <row r="18276">
          <cell r="E18276"/>
        </row>
        <row r="18277">
          <cell r="E18277"/>
        </row>
        <row r="18278">
          <cell r="E18278"/>
        </row>
        <row r="18279">
          <cell r="E18279"/>
        </row>
        <row r="18280">
          <cell r="E18280"/>
        </row>
        <row r="18281">
          <cell r="E18281"/>
        </row>
        <row r="18282">
          <cell r="E18282"/>
        </row>
        <row r="18283">
          <cell r="E18283"/>
        </row>
        <row r="18284">
          <cell r="E18284"/>
        </row>
        <row r="18285">
          <cell r="E18285"/>
        </row>
        <row r="18286">
          <cell r="E18286"/>
        </row>
        <row r="18287">
          <cell r="E18287"/>
        </row>
        <row r="18288">
          <cell r="E18288"/>
        </row>
        <row r="18289">
          <cell r="E18289"/>
        </row>
        <row r="18290">
          <cell r="E18290"/>
        </row>
        <row r="18291">
          <cell r="E18291"/>
        </row>
        <row r="18292">
          <cell r="E18292"/>
        </row>
        <row r="18293">
          <cell r="E18293"/>
        </row>
        <row r="18294">
          <cell r="E18294"/>
        </row>
        <row r="18295">
          <cell r="E18295"/>
        </row>
        <row r="18296">
          <cell r="E18296"/>
        </row>
        <row r="18297">
          <cell r="E18297"/>
        </row>
        <row r="18298">
          <cell r="E18298"/>
        </row>
        <row r="18299">
          <cell r="E18299"/>
        </row>
        <row r="18300">
          <cell r="E18300"/>
        </row>
        <row r="18301">
          <cell r="E18301"/>
        </row>
        <row r="18302">
          <cell r="E18302"/>
        </row>
        <row r="18303">
          <cell r="E18303"/>
        </row>
        <row r="18304">
          <cell r="E18304"/>
        </row>
        <row r="18305">
          <cell r="E18305"/>
        </row>
        <row r="18306">
          <cell r="E18306"/>
        </row>
        <row r="18307">
          <cell r="E18307"/>
        </row>
        <row r="18308">
          <cell r="E18308"/>
        </row>
        <row r="18309">
          <cell r="E18309"/>
        </row>
        <row r="18310">
          <cell r="E18310"/>
        </row>
        <row r="18311">
          <cell r="E18311"/>
        </row>
        <row r="18312">
          <cell r="E18312"/>
        </row>
        <row r="18313">
          <cell r="E18313"/>
        </row>
        <row r="18314">
          <cell r="E18314"/>
        </row>
        <row r="18315">
          <cell r="E18315"/>
        </row>
        <row r="18316">
          <cell r="E18316"/>
        </row>
        <row r="18317">
          <cell r="E18317"/>
        </row>
        <row r="18318">
          <cell r="E18318"/>
        </row>
        <row r="18319">
          <cell r="E18319"/>
        </row>
        <row r="18320">
          <cell r="E18320"/>
        </row>
        <row r="18321">
          <cell r="E18321"/>
        </row>
        <row r="18322">
          <cell r="E18322"/>
        </row>
        <row r="18323">
          <cell r="E18323"/>
        </row>
        <row r="18324">
          <cell r="E18324"/>
        </row>
        <row r="18325">
          <cell r="E18325"/>
        </row>
        <row r="18326">
          <cell r="E18326"/>
        </row>
        <row r="18327">
          <cell r="E18327"/>
        </row>
        <row r="18328">
          <cell r="E18328"/>
        </row>
        <row r="18329">
          <cell r="E18329"/>
        </row>
        <row r="18330">
          <cell r="E18330"/>
        </row>
        <row r="18331">
          <cell r="E18331"/>
        </row>
        <row r="18332">
          <cell r="E18332"/>
        </row>
        <row r="18333">
          <cell r="E18333"/>
        </row>
        <row r="18334">
          <cell r="E18334"/>
        </row>
        <row r="18335">
          <cell r="E18335"/>
        </row>
        <row r="18336">
          <cell r="E18336"/>
        </row>
        <row r="18337">
          <cell r="E18337"/>
        </row>
        <row r="18338">
          <cell r="E18338"/>
        </row>
        <row r="18339">
          <cell r="E18339"/>
        </row>
        <row r="18340">
          <cell r="E18340"/>
        </row>
        <row r="18341">
          <cell r="E18341"/>
        </row>
        <row r="18342">
          <cell r="E18342"/>
        </row>
        <row r="18343">
          <cell r="E18343"/>
        </row>
        <row r="18344">
          <cell r="E18344"/>
        </row>
        <row r="18345">
          <cell r="E18345"/>
        </row>
        <row r="18346">
          <cell r="E18346"/>
        </row>
        <row r="18347">
          <cell r="E18347"/>
        </row>
        <row r="18348">
          <cell r="E18348"/>
        </row>
        <row r="18349">
          <cell r="E18349"/>
        </row>
        <row r="18350">
          <cell r="E18350"/>
        </row>
        <row r="18351">
          <cell r="E18351"/>
        </row>
        <row r="18352">
          <cell r="E18352"/>
        </row>
        <row r="18353">
          <cell r="E18353"/>
        </row>
        <row r="18354">
          <cell r="E18354"/>
        </row>
        <row r="18355">
          <cell r="E18355"/>
        </row>
        <row r="18356">
          <cell r="E18356"/>
        </row>
        <row r="18357">
          <cell r="E18357"/>
        </row>
        <row r="18358">
          <cell r="E18358"/>
        </row>
        <row r="18359">
          <cell r="E18359"/>
        </row>
        <row r="18360">
          <cell r="E18360"/>
        </row>
        <row r="18361">
          <cell r="E18361"/>
        </row>
        <row r="18362">
          <cell r="E18362"/>
        </row>
        <row r="18363">
          <cell r="E18363"/>
        </row>
        <row r="18364">
          <cell r="E18364"/>
        </row>
        <row r="18365">
          <cell r="E18365"/>
        </row>
        <row r="18366">
          <cell r="E18366"/>
        </row>
        <row r="18367">
          <cell r="E18367"/>
        </row>
        <row r="18368">
          <cell r="E18368"/>
        </row>
        <row r="18369">
          <cell r="E18369"/>
        </row>
        <row r="18370">
          <cell r="E18370"/>
        </row>
        <row r="18371">
          <cell r="E18371"/>
        </row>
        <row r="18372">
          <cell r="E18372"/>
        </row>
        <row r="18373">
          <cell r="E18373"/>
        </row>
        <row r="18374">
          <cell r="E18374"/>
        </row>
        <row r="18375">
          <cell r="E18375"/>
        </row>
        <row r="18376">
          <cell r="E18376"/>
        </row>
        <row r="18377">
          <cell r="E18377"/>
        </row>
        <row r="18378">
          <cell r="E18378"/>
        </row>
        <row r="18379">
          <cell r="E18379"/>
        </row>
        <row r="18380">
          <cell r="E18380"/>
        </row>
        <row r="18381">
          <cell r="E18381"/>
        </row>
        <row r="18382">
          <cell r="E18382"/>
        </row>
        <row r="18383">
          <cell r="E18383"/>
        </row>
        <row r="18384">
          <cell r="E18384"/>
        </row>
        <row r="18385">
          <cell r="E18385"/>
        </row>
        <row r="18386">
          <cell r="E18386"/>
        </row>
        <row r="18387">
          <cell r="E18387"/>
        </row>
        <row r="18388">
          <cell r="E18388"/>
        </row>
        <row r="18389">
          <cell r="E18389"/>
        </row>
        <row r="18390">
          <cell r="E18390"/>
        </row>
        <row r="18391">
          <cell r="E18391"/>
        </row>
        <row r="18392">
          <cell r="E18392"/>
        </row>
        <row r="18393">
          <cell r="E18393"/>
        </row>
        <row r="18394">
          <cell r="E18394"/>
        </row>
        <row r="18395">
          <cell r="E18395"/>
        </row>
        <row r="18396">
          <cell r="E18396"/>
        </row>
        <row r="18397">
          <cell r="E18397"/>
        </row>
        <row r="18398">
          <cell r="E18398"/>
        </row>
        <row r="18399">
          <cell r="E18399"/>
        </row>
        <row r="18400">
          <cell r="E18400"/>
        </row>
        <row r="18401">
          <cell r="E18401"/>
        </row>
        <row r="18402">
          <cell r="E18402"/>
        </row>
        <row r="18403">
          <cell r="E18403"/>
        </row>
        <row r="18404">
          <cell r="E18404"/>
        </row>
        <row r="18405">
          <cell r="E18405"/>
        </row>
        <row r="18406">
          <cell r="E18406"/>
        </row>
        <row r="18407">
          <cell r="E18407"/>
        </row>
        <row r="18408">
          <cell r="E18408"/>
        </row>
        <row r="18409">
          <cell r="E18409"/>
        </row>
        <row r="18410">
          <cell r="E18410"/>
        </row>
        <row r="18411">
          <cell r="E18411"/>
        </row>
        <row r="18412">
          <cell r="E18412"/>
        </row>
        <row r="18413">
          <cell r="E18413"/>
        </row>
        <row r="18414">
          <cell r="E18414"/>
        </row>
        <row r="18415">
          <cell r="E18415"/>
        </row>
        <row r="18416">
          <cell r="E18416"/>
        </row>
        <row r="18417">
          <cell r="E18417"/>
        </row>
        <row r="18418">
          <cell r="E18418"/>
        </row>
        <row r="18419">
          <cell r="E18419"/>
        </row>
        <row r="18420">
          <cell r="E18420"/>
        </row>
        <row r="18421">
          <cell r="E18421"/>
        </row>
        <row r="18422">
          <cell r="E18422"/>
        </row>
        <row r="18423">
          <cell r="E18423"/>
        </row>
        <row r="18424">
          <cell r="E18424"/>
        </row>
        <row r="18425">
          <cell r="E18425"/>
        </row>
        <row r="18426">
          <cell r="E18426"/>
        </row>
        <row r="18427">
          <cell r="E18427"/>
        </row>
        <row r="18428">
          <cell r="E18428"/>
        </row>
        <row r="18429">
          <cell r="E18429"/>
        </row>
        <row r="18430">
          <cell r="E18430"/>
        </row>
        <row r="18431">
          <cell r="E18431"/>
        </row>
        <row r="18432">
          <cell r="E18432"/>
        </row>
        <row r="18433">
          <cell r="E18433"/>
        </row>
        <row r="18434">
          <cell r="E18434"/>
        </row>
        <row r="18435">
          <cell r="E18435"/>
        </row>
        <row r="18436">
          <cell r="E18436"/>
        </row>
        <row r="18437">
          <cell r="E18437"/>
        </row>
        <row r="18438">
          <cell r="E18438"/>
        </row>
        <row r="18439">
          <cell r="E18439"/>
        </row>
        <row r="18440">
          <cell r="E18440"/>
        </row>
        <row r="18441">
          <cell r="E18441"/>
        </row>
        <row r="18442">
          <cell r="E18442"/>
        </row>
        <row r="18443">
          <cell r="E18443"/>
        </row>
        <row r="18444">
          <cell r="E18444"/>
        </row>
        <row r="18445">
          <cell r="E18445"/>
        </row>
        <row r="18446">
          <cell r="E18446"/>
        </row>
        <row r="18447">
          <cell r="E18447"/>
        </row>
        <row r="18448">
          <cell r="E18448"/>
        </row>
        <row r="18449">
          <cell r="E18449"/>
        </row>
        <row r="18450">
          <cell r="E18450"/>
        </row>
        <row r="18451">
          <cell r="E18451"/>
        </row>
        <row r="18452">
          <cell r="E18452"/>
        </row>
        <row r="18453">
          <cell r="E18453"/>
        </row>
        <row r="18454">
          <cell r="E18454"/>
        </row>
        <row r="18455">
          <cell r="E18455"/>
        </row>
        <row r="18456">
          <cell r="E18456"/>
        </row>
        <row r="18457">
          <cell r="E18457"/>
        </row>
        <row r="18458">
          <cell r="E18458"/>
        </row>
        <row r="18459">
          <cell r="E18459"/>
        </row>
        <row r="18460">
          <cell r="E18460"/>
        </row>
        <row r="18461">
          <cell r="E18461"/>
        </row>
        <row r="18462">
          <cell r="E18462"/>
        </row>
        <row r="18463">
          <cell r="E18463"/>
        </row>
        <row r="18464">
          <cell r="E18464"/>
        </row>
        <row r="18465">
          <cell r="E18465"/>
        </row>
        <row r="18466">
          <cell r="E18466"/>
        </row>
        <row r="18467">
          <cell r="E18467"/>
        </row>
        <row r="18468">
          <cell r="E18468"/>
        </row>
        <row r="18469">
          <cell r="E18469"/>
        </row>
        <row r="18470">
          <cell r="E18470"/>
        </row>
        <row r="18471">
          <cell r="E18471"/>
        </row>
        <row r="18472">
          <cell r="E18472"/>
        </row>
        <row r="18473">
          <cell r="E18473"/>
        </row>
        <row r="18474">
          <cell r="E18474"/>
        </row>
        <row r="18475">
          <cell r="E18475"/>
        </row>
        <row r="18476">
          <cell r="E18476"/>
        </row>
        <row r="18477">
          <cell r="E18477"/>
        </row>
        <row r="18478">
          <cell r="E18478"/>
        </row>
        <row r="18479">
          <cell r="E18479"/>
        </row>
        <row r="18480">
          <cell r="E18480"/>
        </row>
        <row r="18481">
          <cell r="E18481"/>
        </row>
        <row r="18482">
          <cell r="E18482"/>
        </row>
        <row r="18483">
          <cell r="E18483"/>
        </row>
        <row r="18484">
          <cell r="E18484"/>
        </row>
        <row r="18485">
          <cell r="E18485"/>
        </row>
        <row r="18486">
          <cell r="E18486"/>
        </row>
        <row r="18487">
          <cell r="E18487"/>
        </row>
        <row r="18488">
          <cell r="E18488"/>
        </row>
        <row r="18489">
          <cell r="E18489"/>
        </row>
        <row r="18490">
          <cell r="E18490"/>
        </row>
        <row r="18491">
          <cell r="E18491"/>
        </row>
        <row r="18492">
          <cell r="E18492"/>
        </row>
        <row r="18493">
          <cell r="E18493"/>
        </row>
        <row r="18494">
          <cell r="E18494"/>
        </row>
        <row r="18495">
          <cell r="E18495"/>
        </row>
        <row r="18496">
          <cell r="E18496"/>
        </row>
        <row r="18497">
          <cell r="E18497"/>
        </row>
        <row r="18498">
          <cell r="E18498"/>
        </row>
        <row r="18499">
          <cell r="E18499"/>
        </row>
        <row r="18500">
          <cell r="E18500"/>
        </row>
        <row r="18501">
          <cell r="E18501"/>
        </row>
        <row r="18502">
          <cell r="E18502"/>
        </row>
        <row r="18503">
          <cell r="E18503"/>
        </row>
        <row r="18504">
          <cell r="E18504"/>
        </row>
        <row r="18505">
          <cell r="E18505"/>
        </row>
        <row r="18506">
          <cell r="E18506"/>
        </row>
        <row r="18507">
          <cell r="E18507"/>
        </row>
        <row r="18508">
          <cell r="E18508"/>
        </row>
        <row r="18509">
          <cell r="E18509"/>
        </row>
        <row r="18510">
          <cell r="E18510"/>
        </row>
        <row r="18511">
          <cell r="E18511"/>
        </row>
        <row r="18512">
          <cell r="E18512"/>
        </row>
        <row r="18513">
          <cell r="E18513"/>
        </row>
        <row r="18514">
          <cell r="E18514"/>
        </row>
        <row r="18515">
          <cell r="E18515"/>
        </row>
        <row r="18516">
          <cell r="E18516"/>
        </row>
        <row r="18517">
          <cell r="E18517"/>
        </row>
        <row r="18518">
          <cell r="E18518"/>
        </row>
        <row r="18519">
          <cell r="E18519"/>
        </row>
        <row r="18520">
          <cell r="E18520"/>
        </row>
        <row r="18521">
          <cell r="E18521"/>
        </row>
        <row r="18522">
          <cell r="E18522"/>
        </row>
        <row r="18523">
          <cell r="E18523"/>
        </row>
        <row r="18524">
          <cell r="E18524"/>
        </row>
        <row r="18525">
          <cell r="E18525"/>
        </row>
        <row r="18526">
          <cell r="E18526"/>
        </row>
        <row r="18527">
          <cell r="E18527"/>
        </row>
        <row r="18528">
          <cell r="E18528"/>
        </row>
        <row r="18529">
          <cell r="E18529"/>
        </row>
        <row r="18530">
          <cell r="E18530"/>
        </row>
        <row r="18531">
          <cell r="E18531"/>
        </row>
        <row r="18532">
          <cell r="E18532"/>
        </row>
        <row r="18533">
          <cell r="E18533"/>
        </row>
        <row r="18534">
          <cell r="E18534"/>
        </row>
        <row r="18535">
          <cell r="E18535"/>
        </row>
        <row r="18536">
          <cell r="E18536"/>
        </row>
        <row r="18537">
          <cell r="E18537"/>
        </row>
        <row r="18538">
          <cell r="E18538"/>
        </row>
        <row r="18539">
          <cell r="E18539"/>
        </row>
        <row r="18540">
          <cell r="E18540"/>
        </row>
        <row r="18541">
          <cell r="E18541"/>
        </row>
        <row r="18542">
          <cell r="E18542"/>
        </row>
        <row r="18543">
          <cell r="E18543"/>
        </row>
        <row r="18544">
          <cell r="E18544"/>
        </row>
        <row r="18545">
          <cell r="E18545"/>
        </row>
        <row r="18546">
          <cell r="E18546"/>
        </row>
        <row r="18547">
          <cell r="E18547"/>
        </row>
        <row r="18548">
          <cell r="E18548"/>
        </row>
        <row r="18549">
          <cell r="E18549"/>
        </row>
        <row r="18550">
          <cell r="E18550"/>
        </row>
        <row r="18551">
          <cell r="E18551"/>
        </row>
        <row r="18552">
          <cell r="E18552"/>
        </row>
        <row r="18553">
          <cell r="E18553"/>
        </row>
        <row r="18554">
          <cell r="E18554"/>
        </row>
        <row r="18555">
          <cell r="E18555"/>
        </row>
        <row r="18556">
          <cell r="E18556"/>
        </row>
        <row r="18557">
          <cell r="E18557"/>
        </row>
        <row r="18558">
          <cell r="E18558"/>
        </row>
        <row r="18559">
          <cell r="E18559"/>
        </row>
        <row r="18560">
          <cell r="E18560"/>
        </row>
        <row r="18561">
          <cell r="E18561"/>
        </row>
        <row r="18562">
          <cell r="E18562"/>
        </row>
        <row r="18563">
          <cell r="E18563"/>
        </row>
        <row r="18564">
          <cell r="E18564"/>
        </row>
        <row r="18565">
          <cell r="E18565"/>
        </row>
        <row r="18566">
          <cell r="E18566"/>
        </row>
        <row r="18567">
          <cell r="E18567"/>
        </row>
        <row r="18568">
          <cell r="E18568"/>
        </row>
        <row r="18569">
          <cell r="E18569"/>
        </row>
        <row r="18570">
          <cell r="E18570"/>
        </row>
        <row r="18571">
          <cell r="E18571"/>
        </row>
        <row r="18572">
          <cell r="E18572"/>
        </row>
        <row r="18573">
          <cell r="E18573"/>
        </row>
        <row r="18574">
          <cell r="E18574"/>
        </row>
        <row r="18575">
          <cell r="E18575"/>
        </row>
        <row r="18576">
          <cell r="E18576"/>
        </row>
        <row r="18577">
          <cell r="E18577"/>
        </row>
        <row r="18578">
          <cell r="E18578"/>
        </row>
        <row r="18579">
          <cell r="E18579"/>
        </row>
        <row r="18580">
          <cell r="E18580"/>
        </row>
        <row r="18581">
          <cell r="E18581"/>
        </row>
        <row r="18582">
          <cell r="E18582"/>
        </row>
        <row r="18583">
          <cell r="E18583"/>
        </row>
        <row r="18584">
          <cell r="E18584"/>
        </row>
        <row r="18585">
          <cell r="E18585"/>
        </row>
        <row r="18586">
          <cell r="E18586"/>
        </row>
        <row r="18587">
          <cell r="E18587"/>
        </row>
        <row r="18588">
          <cell r="E18588"/>
        </row>
        <row r="18589">
          <cell r="E18589"/>
        </row>
        <row r="18590">
          <cell r="E18590"/>
        </row>
        <row r="18591">
          <cell r="E18591"/>
        </row>
        <row r="18592">
          <cell r="E18592"/>
        </row>
        <row r="18593">
          <cell r="E18593"/>
        </row>
        <row r="18594">
          <cell r="E18594"/>
        </row>
        <row r="18595">
          <cell r="E18595"/>
        </row>
        <row r="18596">
          <cell r="E18596"/>
        </row>
        <row r="18597">
          <cell r="E18597"/>
        </row>
        <row r="18598">
          <cell r="E18598"/>
        </row>
        <row r="18599">
          <cell r="E18599"/>
        </row>
        <row r="18600">
          <cell r="E18600"/>
        </row>
        <row r="18601">
          <cell r="E18601"/>
        </row>
        <row r="18602">
          <cell r="E18602"/>
        </row>
        <row r="18603">
          <cell r="E18603"/>
        </row>
        <row r="18604">
          <cell r="E18604"/>
        </row>
        <row r="18605">
          <cell r="E18605"/>
        </row>
        <row r="18606">
          <cell r="E18606"/>
        </row>
        <row r="18607">
          <cell r="E18607"/>
        </row>
        <row r="18608">
          <cell r="E18608"/>
        </row>
        <row r="18609">
          <cell r="E18609"/>
        </row>
        <row r="18610">
          <cell r="E18610"/>
        </row>
        <row r="18611">
          <cell r="E18611"/>
        </row>
        <row r="18612">
          <cell r="E18612"/>
        </row>
        <row r="18613">
          <cell r="E18613"/>
        </row>
        <row r="18614">
          <cell r="E18614"/>
        </row>
        <row r="18615">
          <cell r="E18615"/>
        </row>
        <row r="18616">
          <cell r="E18616"/>
        </row>
        <row r="18617">
          <cell r="E18617"/>
        </row>
        <row r="18618">
          <cell r="E18618"/>
        </row>
        <row r="18619">
          <cell r="E18619"/>
        </row>
        <row r="18620">
          <cell r="E18620"/>
        </row>
        <row r="18621">
          <cell r="E18621"/>
        </row>
        <row r="18622">
          <cell r="E18622"/>
        </row>
        <row r="18623">
          <cell r="E18623"/>
        </row>
        <row r="18624">
          <cell r="E18624"/>
        </row>
        <row r="18625">
          <cell r="E18625"/>
        </row>
        <row r="18626">
          <cell r="E18626"/>
        </row>
        <row r="18627">
          <cell r="E18627"/>
        </row>
        <row r="18628">
          <cell r="E18628"/>
        </row>
        <row r="18629">
          <cell r="E18629"/>
        </row>
        <row r="18630">
          <cell r="E18630"/>
        </row>
        <row r="18631">
          <cell r="E18631"/>
        </row>
        <row r="18632">
          <cell r="E18632"/>
        </row>
        <row r="18633">
          <cell r="E18633"/>
        </row>
        <row r="18634">
          <cell r="E18634"/>
        </row>
        <row r="18635">
          <cell r="E18635"/>
        </row>
        <row r="18636">
          <cell r="E18636"/>
        </row>
        <row r="18637">
          <cell r="E18637"/>
        </row>
        <row r="18638">
          <cell r="E18638"/>
        </row>
        <row r="18639">
          <cell r="E18639"/>
        </row>
        <row r="18640">
          <cell r="E18640"/>
        </row>
        <row r="18641">
          <cell r="E18641"/>
        </row>
        <row r="18642">
          <cell r="E18642"/>
        </row>
        <row r="18643">
          <cell r="E18643"/>
        </row>
        <row r="18644">
          <cell r="E18644"/>
        </row>
        <row r="18645">
          <cell r="E18645"/>
        </row>
        <row r="18646">
          <cell r="E18646"/>
        </row>
        <row r="18647">
          <cell r="E18647"/>
        </row>
        <row r="18648">
          <cell r="E18648"/>
        </row>
        <row r="18649">
          <cell r="E18649"/>
        </row>
        <row r="18650">
          <cell r="E18650"/>
        </row>
        <row r="18651">
          <cell r="E18651"/>
        </row>
        <row r="18652">
          <cell r="E18652"/>
        </row>
        <row r="18653">
          <cell r="E18653"/>
        </row>
        <row r="18654">
          <cell r="E18654"/>
        </row>
        <row r="18655">
          <cell r="E18655"/>
        </row>
        <row r="18656">
          <cell r="E18656"/>
        </row>
        <row r="18657">
          <cell r="E18657"/>
        </row>
        <row r="18658">
          <cell r="E18658"/>
        </row>
        <row r="18659">
          <cell r="E18659"/>
        </row>
        <row r="18660">
          <cell r="E18660"/>
        </row>
        <row r="18661">
          <cell r="E18661"/>
        </row>
        <row r="18662">
          <cell r="E18662"/>
        </row>
        <row r="18663">
          <cell r="E18663"/>
        </row>
        <row r="18664">
          <cell r="E18664"/>
        </row>
        <row r="18665">
          <cell r="E18665"/>
        </row>
        <row r="18666">
          <cell r="E18666"/>
        </row>
        <row r="18667">
          <cell r="E18667"/>
        </row>
        <row r="18668">
          <cell r="E18668"/>
        </row>
        <row r="18669">
          <cell r="E18669"/>
        </row>
        <row r="18670">
          <cell r="E18670"/>
        </row>
        <row r="18671">
          <cell r="E18671"/>
        </row>
        <row r="18672">
          <cell r="E18672"/>
        </row>
        <row r="18673">
          <cell r="E18673"/>
        </row>
        <row r="18674">
          <cell r="E18674"/>
        </row>
        <row r="18675">
          <cell r="E18675"/>
        </row>
        <row r="18676">
          <cell r="E18676"/>
        </row>
        <row r="18677">
          <cell r="E18677"/>
        </row>
        <row r="18678">
          <cell r="E18678"/>
        </row>
        <row r="18679">
          <cell r="E18679"/>
        </row>
        <row r="18680">
          <cell r="E18680"/>
        </row>
        <row r="18681">
          <cell r="E18681"/>
        </row>
        <row r="18682">
          <cell r="E18682"/>
        </row>
        <row r="18683">
          <cell r="E18683"/>
        </row>
        <row r="18684">
          <cell r="E18684"/>
        </row>
        <row r="18685">
          <cell r="E18685"/>
        </row>
        <row r="18686">
          <cell r="E18686"/>
        </row>
        <row r="18687">
          <cell r="E18687"/>
        </row>
        <row r="18688">
          <cell r="E18688"/>
        </row>
        <row r="18689">
          <cell r="E18689"/>
        </row>
        <row r="18690">
          <cell r="E18690"/>
        </row>
        <row r="18691">
          <cell r="E18691"/>
        </row>
        <row r="18692">
          <cell r="E18692"/>
        </row>
        <row r="18693">
          <cell r="E18693"/>
        </row>
        <row r="18694">
          <cell r="E18694"/>
        </row>
        <row r="18695">
          <cell r="E18695"/>
        </row>
        <row r="18696">
          <cell r="E18696"/>
        </row>
        <row r="18697">
          <cell r="E18697"/>
        </row>
        <row r="18698">
          <cell r="E18698"/>
        </row>
        <row r="18699">
          <cell r="E18699"/>
        </row>
        <row r="18700">
          <cell r="E18700"/>
        </row>
        <row r="18701">
          <cell r="E18701"/>
        </row>
        <row r="18702">
          <cell r="E18702"/>
        </row>
        <row r="18703">
          <cell r="E18703"/>
        </row>
        <row r="18704">
          <cell r="E18704"/>
        </row>
        <row r="18705">
          <cell r="E18705"/>
        </row>
        <row r="18706">
          <cell r="E18706"/>
        </row>
        <row r="18707">
          <cell r="E18707"/>
        </row>
        <row r="18708">
          <cell r="E18708"/>
        </row>
        <row r="18709">
          <cell r="E18709"/>
        </row>
        <row r="18710">
          <cell r="E18710"/>
        </row>
        <row r="18711">
          <cell r="E18711"/>
        </row>
        <row r="18712">
          <cell r="E18712"/>
        </row>
        <row r="18713">
          <cell r="E18713"/>
        </row>
        <row r="18714">
          <cell r="E18714"/>
        </row>
        <row r="18715">
          <cell r="E18715"/>
        </row>
        <row r="18716">
          <cell r="E18716"/>
        </row>
        <row r="18717">
          <cell r="E18717"/>
        </row>
        <row r="18718">
          <cell r="E18718"/>
        </row>
        <row r="18719">
          <cell r="E18719"/>
        </row>
        <row r="18720">
          <cell r="E18720"/>
        </row>
        <row r="18721">
          <cell r="E18721"/>
        </row>
        <row r="18722">
          <cell r="E18722"/>
        </row>
        <row r="18723">
          <cell r="E18723"/>
        </row>
        <row r="18724">
          <cell r="E18724"/>
        </row>
        <row r="18725">
          <cell r="E18725"/>
        </row>
        <row r="18726">
          <cell r="E18726"/>
        </row>
        <row r="18727">
          <cell r="E18727"/>
        </row>
        <row r="18728">
          <cell r="E18728"/>
        </row>
        <row r="18729">
          <cell r="E18729"/>
        </row>
        <row r="18730">
          <cell r="E18730"/>
        </row>
        <row r="18731">
          <cell r="E18731"/>
        </row>
        <row r="18732">
          <cell r="E18732"/>
        </row>
        <row r="18733">
          <cell r="E18733"/>
        </row>
        <row r="18734">
          <cell r="E18734"/>
        </row>
        <row r="18735">
          <cell r="E18735"/>
        </row>
        <row r="18736">
          <cell r="E18736"/>
        </row>
        <row r="18737">
          <cell r="E18737"/>
        </row>
        <row r="18738">
          <cell r="E18738"/>
        </row>
        <row r="18739">
          <cell r="E18739"/>
        </row>
        <row r="18740">
          <cell r="E18740"/>
        </row>
        <row r="18741">
          <cell r="E18741"/>
        </row>
        <row r="18742">
          <cell r="E18742"/>
        </row>
        <row r="18743">
          <cell r="E18743"/>
        </row>
        <row r="18744">
          <cell r="E18744"/>
        </row>
        <row r="18745">
          <cell r="E18745"/>
        </row>
        <row r="18746">
          <cell r="E18746"/>
        </row>
        <row r="18747">
          <cell r="E18747"/>
        </row>
        <row r="18748">
          <cell r="E18748"/>
        </row>
        <row r="18749">
          <cell r="E18749"/>
        </row>
        <row r="18750">
          <cell r="E18750"/>
        </row>
        <row r="18751">
          <cell r="E18751"/>
        </row>
        <row r="18752">
          <cell r="E18752"/>
        </row>
        <row r="18753">
          <cell r="E18753"/>
        </row>
        <row r="18754">
          <cell r="E18754"/>
        </row>
        <row r="18755">
          <cell r="E18755"/>
        </row>
        <row r="18756">
          <cell r="E18756"/>
        </row>
        <row r="18757">
          <cell r="E18757"/>
        </row>
        <row r="18758">
          <cell r="E18758"/>
        </row>
        <row r="18759">
          <cell r="E18759"/>
        </row>
        <row r="18760">
          <cell r="E18760"/>
        </row>
        <row r="18761">
          <cell r="E18761"/>
        </row>
        <row r="18762">
          <cell r="E18762"/>
        </row>
        <row r="18763">
          <cell r="E18763"/>
        </row>
        <row r="18764">
          <cell r="E18764"/>
        </row>
        <row r="18765">
          <cell r="E18765"/>
        </row>
        <row r="18766">
          <cell r="E18766"/>
        </row>
        <row r="18767">
          <cell r="E18767"/>
        </row>
        <row r="18768">
          <cell r="E18768"/>
        </row>
        <row r="18769">
          <cell r="E18769"/>
        </row>
        <row r="18770">
          <cell r="E18770"/>
        </row>
        <row r="18771">
          <cell r="E18771"/>
        </row>
        <row r="18772">
          <cell r="E18772"/>
        </row>
        <row r="18773">
          <cell r="E18773"/>
        </row>
        <row r="18774">
          <cell r="E18774"/>
        </row>
        <row r="18775">
          <cell r="E18775"/>
        </row>
        <row r="18776">
          <cell r="E18776"/>
        </row>
        <row r="18777">
          <cell r="E18777"/>
        </row>
        <row r="18778">
          <cell r="E18778"/>
        </row>
        <row r="18779">
          <cell r="E18779"/>
        </row>
        <row r="18780">
          <cell r="E18780"/>
        </row>
        <row r="18781">
          <cell r="E18781"/>
        </row>
        <row r="18782">
          <cell r="E18782"/>
        </row>
        <row r="18783">
          <cell r="E18783"/>
        </row>
        <row r="18784">
          <cell r="E18784"/>
        </row>
        <row r="18785">
          <cell r="E18785"/>
        </row>
        <row r="18786">
          <cell r="E18786"/>
        </row>
        <row r="18787">
          <cell r="E18787"/>
        </row>
        <row r="18788">
          <cell r="E18788"/>
        </row>
        <row r="18789">
          <cell r="E18789"/>
        </row>
        <row r="18790">
          <cell r="E18790"/>
        </row>
        <row r="18791">
          <cell r="E18791"/>
        </row>
        <row r="18792">
          <cell r="E18792"/>
        </row>
        <row r="18793">
          <cell r="E18793"/>
        </row>
        <row r="18794">
          <cell r="E18794"/>
        </row>
        <row r="18795">
          <cell r="E18795"/>
        </row>
        <row r="18796">
          <cell r="E18796"/>
        </row>
        <row r="18797">
          <cell r="E18797"/>
        </row>
        <row r="18798">
          <cell r="E18798"/>
        </row>
        <row r="18799">
          <cell r="E18799"/>
        </row>
        <row r="18800">
          <cell r="E18800"/>
        </row>
        <row r="18801">
          <cell r="E18801"/>
        </row>
        <row r="18802">
          <cell r="E18802"/>
        </row>
        <row r="18803">
          <cell r="E18803"/>
        </row>
        <row r="18804">
          <cell r="E18804"/>
        </row>
        <row r="18805">
          <cell r="E18805"/>
        </row>
        <row r="18806">
          <cell r="E18806"/>
        </row>
        <row r="18807">
          <cell r="E18807"/>
        </row>
        <row r="18808">
          <cell r="E18808"/>
        </row>
        <row r="18809">
          <cell r="E18809"/>
        </row>
        <row r="18810">
          <cell r="E18810"/>
        </row>
        <row r="18811">
          <cell r="E18811"/>
        </row>
        <row r="18812">
          <cell r="E18812"/>
        </row>
        <row r="18813">
          <cell r="E18813"/>
        </row>
        <row r="18814">
          <cell r="E18814"/>
        </row>
        <row r="18815">
          <cell r="E18815"/>
        </row>
        <row r="18816">
          <cell r="E18816"/>
        </row>
        <row r="18817">
          <cell r="E18817"/>
        </row>
        <row r="18818">
          <cell r="E18818"/>
        </row>
        <row r="18819">
          <cell r="E18819"/>
        </row>
        <row r="18820">
          <cell r="E18820"/>
        </row>
        <row r="18821">
          <cell r="E18821"/>
        </row>
        <row r="18822">
          <cell r="E18822"/>
        </row>
        <row r="18823">
          <cell r="E18823"/>
        </row>
        <row r="18824">
          <cell r="E18824"/>
        </row>
        <row r="18825">
          <cell r="E18825"/>
        </row>
        <row r="18826">
          <cell r="E18826"/>
        </row>
        <row r="18827">
          <cell r="E18827"/>
        </row>
        <row r="18828">
          <cell r="E18828"/>
        </row>
        <row r="18829">
          <cell r="E18829"/>
        </row>
        <row r="18830">
          <cell r="E18830"/>
        </row>
        <row r="18831">
          <cell r="E18831"/>
        </row>
        <row r="18832">
          <cell r="E18832"/>
        </row>
        <row r="18833">
          <cell r="E18833"/>
        </row>
        <row r="18834">
          <cell r="E18834"/>
        </row>
        <row r="18835">
          <cell r="E18835"/>
        </row>
        <row r="18836">
          <cell r="E18836"/>
        </row>
        <row r="18837">
          <cell r="E18837"/>
        </row>
        <row r="18838">
          <cell r="E18838"/>
        </row>
        <row r="18839">
          <cell r="E18839"/>
        </row>
        <row r="18840">
          <cell r="E18840"/>
        </row>
        <row r="18841">
          <cell r="E18841"/>
        </row>
        <row r="18842">
          <cell r="E18842"/>
        </row>
        <row r="18843">
          <cell r="E18843"/>
        </row>
        <row r="18844">
          <cell r="E18844"/>
        </row>
        <row r="18845">
          <cell r="E18845"/>
        </row>
        <row r="18846">
          <cell r="E18846"/>
        </row>
        <row r="18847">
          <cell r="E18847"/>
        </row>
        <row r="18848">
          <cell r="E18848"/>
        </row>
        <row r="18849">
          <cell r="E18849"/>
        </row>
        <row r="18850">
          <cell r="E18850"/>
        </row>
        <row r="18851">
          <cell r="E18851"/>
        </row>
        <row r="18852">
          <cell r="E18852"/>
        </row>
        <row r="18853">
          <cell r="E18853"/>
        </row>
        <row r="18854">
          <cell r="E18854"/>
        </row>
        <row r="18855">
          <cell r="E18855"/>
        </row>
        <row r="18856">
          <cell r="E18856"/>
        </row>
        <row r="18857">
          <cell r="E18857"/>
        </row>
        <row r="18858">
          <cell r="E18858"/>
        </row>
        <row r="18859">
          <cell r="E18859"/>
        </row>
        <row r="18860">
          <cell r="E18860"/>
        </row>
        <row r="18861">
          <cell r="E18861"/>
        </row>
        <row r="18862">
          <cell r="E18862"/>
        </row>
        <row r="18863">
          <cell r="E18863"/>
        </row>
        <row r="18864">
          <cell r="E18864"/>
        </row>
        <row r="18865">
          <cell r="E18865"/>
        </row>
        <row r="18866">
          <cell r="E18866"/>
        </row>
        <row r="18867">
          <cell r="E18867"/>
        </row>
        <row r="18868">
          <cell r="E18868"/>
        </row>
        <row r="18869">
          <cell r="E18869"/>
        </row>
        <row r="18870">
          <cell r="E18870"/>
        </row>
        <row r="18871">
          <cell r="E18871"/>
        </row>
        <row r="18872">
          <cell r="E18872"/>
        </row>
        <row r="18873">
          <cell r="E18873"/>
        </row>
        <row r="18874">
          <cell r="E18874"/>
        </row>
        <row r="18875">
          <cell r="E18875"/>
        </row>
        <row r="18876">
          <cell r="E18876"/>
        </row>
        <row r="18877">
          <cell r="E18877"/>
        </row>
        <row r="18878">
          <cell r="E18878"/>
        </row>
        <row r="18879">
          <cell r="E18879"/>
        </row>
        <row r="18880">
          <cell r="E18880"/>
        </row>
        <row r="18881">
          <cell r="E18881"/>
        </row>
        <row r="18882">
          <cell r="E18882"/>
        </row>
        <row r="18883">
          <cell r="E18883"/>
        </row>
        <row r="18884">
          <cell r="E18884"/>
        </row>
        <row r="18885">
          <cell r="E18885"/>
        </row>
        <row r="18886">
          <cell r="E18886"/>
        </row>
        <row r="18887">
          <cell r="E18887"/>
        </row>
        <row r="18888">
          <cell r="E18888"/>
        </row>
        <row r="18889">
          <cell r="E18889"/>
        </row>
        <row r="18890">
          <cell r="E18890"/>
        </row>
        <row r="18891">
          <cell r="E18891"/>
        </row>
        <row r="18892">
          <cell r="E18892"/>
        </row>
        <row r="18893">
          <cell r="E18893"/>
        </row>
        <row r="18894">
          <cell r="E18894"/>
        </row>
        <row r="18895">
          <cell r="E18895"/>
        </row>
        <row r="18896">
          <cell r="E18896"/>
        </row>
        <row r="18897">
          <cell r="E18897"/>
        </row>
        <row r="18898">
          <cell r="E18898"/>
        </row>
        <row r="18899">
          <cell r="E18899"/>
        </row>
        <row r="18900">
          <cell r="E18900"/>
        </row>
        <row r="18901">
          <cell r="E18901"/>
        </row>
        <row r="18902">
          <cell r="E18902"/>
        </row>
        <row r="18903">
          <cell r="E18903"/>
        </row>
        <row r="18904">
          <cell r="E18904"/>
        </row>
        <row r="18905">
          <cell r="E18905"/>
        </row>
        <row r="18906">
          <cell r="E18906"/>
        </row>
        <row r="18907">
          <cell r="E18907"/>
        </row>
        <row r="18908">
          <cell r="E18908"/>
        </row>
        <row r="18909">
          <cell r="E18909"/>
        </row>
        <row r="18910">
          <cell r="E18910"/>
        </row>
        <row r="18911">
          <cell r="E18911"/>
        </row>
        <row r="18912">
          <cell r="E18912"/>
        </row>
        <row r="18913">
          <cell r="E18913"/>
        </row>
        <row r="18914">
          <cell r="E18914"/>
        </row>
        <row r="18915">
          <cell r="E18915"/>
        </row>
        <row r="18916">
          <cell r="E18916"/>
        </row>
        <row r="18917">
          <cell r="E18917"/>
        </row>
        <row r="18918">
          <cell r="E18918"/>
        </row>
        <row r="18919">
          <cell r="E18919"/>
        </row>
        <row r="18920">
          <cell r="E18920"/>
        </row>
        <row r="18921">
          <cell r="E18921"/>
        </row>
        <row r="18922">
          <cell r="E18922"/>
        </row>
        <row r="18923">
          <cell r="E18923"/>
        </row>
        <row r="18924">
          <cell r="E18924"/>
        </row>
        <row r="18925">
          <cell r="E18925"/>
        </row>
        <row r="18926">
          <cell r="E18926"/>
        </row>
        <row r="18927">
          <cell r="E18927"/>
        </row>
        <row r="18928">
          <cell r="E18928"/>
        </row>
        <row r="18929">
          <cell r="E18929"/>
        </row>
        <row r="18930">
          <cell r="E18930"/>
        </row>
        <row r="18931">
          <cell r="E18931"/>
        </row>
        <row r="18932">
          <cell r="E18932"/>
        </row>
        <row r="18933">
          <cell r="E18933"/>
        </row>
        <row r="18934">
          <cell r="E18934"/>
        </row>
        <row r="18935">
          <cell r="E18935"/>
        </row>
        <row r="18936">
          <cell r="E18936"/>
        </row>
        <row r="18937">
          <cell r="E18937"/>
        </row>
        <row r="18938">
          <cell r="E18938"/>
        </row>
        <row r="18939">
          <cell r="E18939"/>
        </row>
        <row r="18940">
          <cell r="E18940"/>
        </row>
        <row r="18941">
          <cell r="E18941"/>
        </row>
        <row r="18942">
          <cell r="E18942"/>
        </row>
        <row r="18943">
          <cell r="E18943"/>
        </row>
        <row r="18944">
          <cell r="E18944"/>
        </row>
        <row r="18945">
          <cell r="E18945"/>
        </row>
        <row r="18946">
          <cell r="E18946"/>
        </row>
        <row r="18947">
          <cell r="E18947"/>
        </row>
        <row r="18948">
          <cell r="E18948"/>
        </row>
        <row r="18949">
          <cell r="E18949"/>
        </row>
        <row r="18950">
          <cell r="E18950"/>
        </row>
        <row r="18951">
          <cell r="E18951"/>
        </row>
        <row r="18952">
          <cell r="E18952"/>
        </row>
        <row r="18953">
          <cell r="E18953"/>
        </row>
        <row r="18954">
          <cell r="E18954"/>
        </row>
        <row r="18955">
          <cell r="E18955"/>
        </row>
        <row r="18956">
          <cell r="E18956"/>
        </row>
        <row r="18957">
          <cell r="E18957"/>
        </row>
        <row r="18958">
          <cell r="E18958"/>
        </row>
        <row r="18959">
          <cell r="E18959"/>
        </row>
        <row r="18960">
          <cell r="E18960"/>
        </row>
        <row r="18961">
          <cell r="E18961"/>
        </row>
        <row r="18962">
          <cell r="E18962"/>
        </row>
        <row r="18963">
          <cell r="E18963"/>
        </row>
        <row r="18964">
          <cell r="E18964"/>
        </row>
        <row r="18965">
          <cell r="E18965"/>
        </row>
        <row r="18966">
          <cell r="E18966"/>
        </row>
        <row r="18967">
          <cell r="E18967"/>
        </row>
        <row r="18968">
          <cell r="E18968"/>
        </row>
        <row r="18969">
          <cell r="E18969"/>
        </row>
        <row r="18970">
          <cell r="E18970"/>
        </row>
        <row r="18971">
          <cell r="E18971"/>
        </row>
        <row r="18972">
          <cell r="E18972"/>
        </row>
        <row r="18973">
          <cell r="E18973"/>
        </row>
        <row r="18974">
          <cell r="E18974"/>
        </row>
        <row r="18975">
          <cell r="E18975"/>
        </row>
        <row r="18976">
          <cell r="E18976"/>
        </row>
        <row r="18977">
          <cell r="E18977"/>
        </row>
        <row r="18978">
          <cell r="E18978"/>
        </row>
        <row r="18979">
          <cell r="E18979"/>
        </row>
        <row r="18980">
          <cell r="E18980"/>
        </row>
        <row r="18981">
          <cell r="E18981"/>
        </row>
        <row r="18982">
          <cell r="E18982"/>
        </row>
        <row r="18983">
          <cell r="E18983"/>
        </row>
        <row r="18984">
          <cell r="E18984"/>
        </row>
        <row r="18985">
          <cell r="E18985"/>
        </row>
        <row r="18986">
          <cell r="E18986"/>
        </row>
        <row r="18987">
          <cell r="E18987"/>
        </row>
        <row r="18988">
          <cell r="E18988"/>
        </row>
        <row r="18989">
          <cell r="E18989"/>
        </row>
        <row r="18990">
          <cell r="E18990"/>
        </row>
        <row r="18991">
          <cell r="E18991"/>
        </row>
        <row r="18992">
          <cell r="E18992"/>
        </row>
        <row r="18993">
          <cell r="E18993"/>
        </row>
        <row r="18994">
          <cell r="E18994"/>
        </row>
        <row r="18995">
          <cell r="E18995"/>
        </row>
        <row r="18996">
          <cell r="E18996"/>
        </row>
        <row r="18997">
          <cell r="E18997"/>
        </row>
        <row r="18998">
          <cell r="E18998"/>
        </row>
        <row r="18999">
          <cell r="E18999"/>
        </row>
        <row r="19000">
          <cell r="E19000"/>
        </row>
        <row r="19001">
          <cell r="E19001"/>
        </row>
        <row r="19002">
          <cell r="E19002"/>
        </row>
        <row r="19003">
          <cell r="E19003"/>
        </row>
        <row r="19004">
          <cell r="E19004"/>
        </row>
        <row r="19005">
          <cell r="E19005"/>
        </row>
        <row r="19006">
          <cell r="E19006"/>
        </row>
        <row r="19007">
          <cell r="E19007"/>
        </row>
        <row r="19008">
          <cell r="E19008"/>
        </row>
        <row r="19009">
          <cell r="E19009"/>
        </row>
        <row r="19010">
          <cell r="E19010"/>
        </row>
        <row r="19011">
          <cell r="E19011"/>
        </row>
        <row r="19012">
          <cell r="E19012"/>
        </row>
        <row r="19013">
          <cell r="E19013"/>
        </row>
        <row r="19014">
          <cell r="E19014"/>
        </row>
        <row r="19015">
          <cell r="E19015"/>
        </row>
        <row r="19016">
          <cell r="E19016"/>
        </row>
        <row r="19017">
          <cell r="E19017"/>
        </row>
        <row r="19018">
          <cell r="E19018"/>
        </row>
        <row r="19019">
          <cell r="E19019"/>
        </row>
        <row r="19020">
          <cell r="E19020"/>
        </row>
        <row r="19021">
          <cell r="E19021"/>
        </row>
        <row r="19022">
          <cell r="E19022"/>
        </row>
        <row r="19023">
          <cell r="E19023"/>
        </row>
        <row r="19024">
          <cell r="E19024"/>
        </row>
        <row r="19025">
          <cell r="E19025"/>
        </row>
        <row r="19026">
          <cell r="E19026"/>
        </row>
        <row r="19027">
          <cell r="E19027"/>
        </row>
        <row r="19028">
          <cell r="E19028"/>
        </row>
        <row r="19029">
          <cell r="E19029"/>
        </row>
        <row r="19030">
          <cell r="E19030"/>
        </row>
        <row r="19031">
          <cell r="E19031"/>
        </row>
        <row r="19032">
          <cell r="E19032"/>
        </row>
        <row r="19033">
          <cell r="E19033"/>
        </row>
        <row r="19034">
          <cell r="E19034"/>
        </row>
        <row r="19035">
          <cell r="E19035"/>
        </row>
        <row r="19036">
          <cell r="E19036"/>
        </row>
        <row r="19037">
          <cell r="E19037"/>
        </row>
        <row r="19038">
          <cell r="E19038"/>
        </row>
        <row r="19039">
          <cell r="E19039"/>
        </row>
        <row r="19040">
          <cell r="E19040"/>
        </row>
        <row r="19041">
          <cell r="E19041"/>
        </row>
        <row r="19042">
          <cell r="E19042"/>
        </row>
        <row r="19043">
          <cell r="E19043"/>
        </row>
        <row r="19044">
          <cell r="E19044"/>
        </row>
        <row r="19045">
          <cell r="E19045"/>
        </row>
        <row r="19046">
          <cell r="E19046"/>
        </row>
        <row r="19047">
          <cell r="E19047"/>
        </row>
        <row r="19048">
          <cell r="E19048"/>
        </row>
        <row r="19049">
          <cell r="E19049"/>
        </row>
        <row r="19050">
          <cell r="E19050"/>
        </row>
        <row r="19051">
          <cell r="E19051"/>
        </row>
        <row r="19052">
          <cell r="E19052"/>
        </row>
        <row r="19053">
          <cell r="E19053"/>
        </row>
        <row r="19054">
          <cell r="E19054"/>
        </row>
        <row r="19055">
          <cell r="E19055"/>
        </row>
        <row r="19056">
          <cell r="E19056"/>
        </row>
        <row r="19057">
          <cell r="E19057"/>
        </row>
        <row r="19058">
          <cell r="E19058"/>
        </row>
        <row r="19059">
          <cell r="E19059"/>
        </row>
        <row r="19060">
          <cell r="E19060"/>
        </row>
        <row r="19061">
          <cell r="E19061"/>
        </row>
        <row r="19062">
          <cell r="E19062"/>
        </row>
        <row r="19063">
          <cell r="E19063"/>
        </row>
        <row r="19064">
          <cell r="E19064"/>
        </row>
        <row r="19065">
          <cell r="E19065"/>
        </row>
        <row r="19066">
          <cell r="E19066"/>
        </row>
        <row r="19067">
          <cell r="E19067"/>
        </row>
        <row r="19068">
          <cell r="E19068"/>
        </row>
        <row r="19069">
          <cell r="E19069"/>
        </row>
        <row r="19070">
          <cell r="E19070"/>
        </row>
        <row r="19071">
          <cell r="E19071"/>
        </row>
        <row r="19072">
          <cell r="E19072"/>
        </row>
        <row r="19073">
          <cell r="E19073"/>
        </row>
        <row r="19074">
          <cell r="E19074"/>
        </row>
        <row r="19075">
          <cell r="E19075"/>
        </row>
        <row r="19076">
          <cell r="E19076"/>
        </row>
        <row r="19077">
          <cell r="E19077"/>
        </row>
        <row r="19078">
          <cell r="E19078"/>
        </row>
        <row r="19079">
          <cell r="E19079"/>
        </row>
        <row r="19080">
          <cell r="E19080"/>
        </row>
        <row r="19081">
          <cell r="E19081"/>
        </row>
        <row r="19082">
          <cell r="E19082"/>
        </row>
        <row r="19083">
          <cell r="E19083"/>
        </row>
        <row r="19084">
          <cell r="E19084"/>
        </row>
        <row r="19085">
          <cell r="E19085"/>
        </row>
        <row r="19086">
          <cell r="E19086"/>
        </row>
        <row r="19087">
          <cell r="E19087"/>
        </row>
        <row r="19088">
          <cell r="E19088"/>
        </row>
        <row r="19089">
          <cell r="E19089"/>
        </row>
        <row r="19090">
          <cell r="E19090"/>
        </row>
        <row r="19091">
          <cell r="E19091"/>
        </row>
        <row r="19092">
          <cell r="E19092"/>
        </row>
        <row r="19093">
          <cell r="E19093"/>
        </row>
        <row r="19094">
          <cell r="E19094"/>
        </row>
        <row r="19095">
          <cell r="E19095"/>
        </row>
        <row r="19096">
          <cell r="E19096"/>
        </row>
        <row r="19097">
          <cell r="E19097"/>
        </row>
        <row r="19098">
          <cell r="E19098"/>
        </row>
        <row r="19099">
          <cell r="E19099"/>
        </row>
        <row r="19100">
          <cell r="E19100"/>
        </row>
        <row r="19101">
          <cell r="E19101"/>
        </row>
        <row r="19102">
          <cell r="E19102"/>
        </row>
        <row r="19103">
          <cell r="E19103"/>
        </row>
        <row r="19104">
          <cell r="E19104"/>
        </row>
        <row r="19105">
          <cell r="E19105"/>
        </row>
        <row r="19106">
          <cell r="E19106"/>
        </row>
        <row r="19107">
          <cell r="E19107"/>
        </row>
        <row r="19108">
          <cell r="E19108"/>
        </row>
        <row r="19109">
          <cell r="E19109"/>
        </row>
        <row r="19110">
          <cell r="E19110"/>
        </row>
        <row r="19111">
          <cell r="E19111"/>
        </row>
        <row r="19112">
          <cell r="E19112"/>
        </row>
        <row r="19113">
          <cell r="E19113"/>
        </row>
        <row r="19114">
          <cell r="E19114"/>
        </row>
        <row r="19115">
          <cell r="E19115"/>
        </row>
        <row r="19116">
          <cell r="E19116"/>
        </row>
        <row r="19117">
          <cell r="E19117"/>
        </row>
        <row r="19118">
          <cell r="E19118"/>
        </row>
        <row r="19119">
          <cell r="E19119"/>
        </row>
        <row r="19120">
          <cell r="E19120"/>
        </row>
        <row r="19121">
          <cell r="E19121"/>
        </row>
        <row r="19122">
          <cell r="E19122"/>
        </row>
        <row r="19123">
          <cell r="E19123"/>
        </row>
        <row r="19124">
          <cell r="E19124"/>
        </row>
        <row r="19125">
          <cell r="E19125"/>
        </row>
        <row r="19126">
          <cell r="E19126"/>
        </row>
        <row r="19127">
          <cell r="E19127"/>
        </row>
        <row r="19128">
          <cell r="E19128"/>
        </row>
        <row r="19129">
          <cell r="E19129"/>
        </row>
        <row r="19130">
          <cell r="E19130"/>
        </row>
        <row r="19131">
          <cell r="E19131"/>
        </row>
        <row r="19132">
          <cell r="E19132"/>
        </row>
        <row r="19133">
          <cell r="E19133"/>
        </row>
        <row r="19134">
          <cell r="E19134"/>
        </row>
        <row r="19135">
          <cell r="E19135"/>
        </row>
        <row r="19136">
          <cell r="E19136"/>
        </row>
        <row r="19137">
          <cell r="E19137"/>
        </row>
        <row r="19138">
          <cell r="E19138"/>
        </row>
        <row r="19139">
          <cell r="E19139"/>
        </row>
        <row r="19140">
          <cell r="E19140"/>
        </row>
        <row r="19141">
          <cell r="E19141"/>
        </row>
        <row r="19142">
          <cell r="E19142"/>
        </row>
        <row r="19143">
          <cell r="E19143"/>
        </row>
        <row r="19144">
          <cell r="E19144"/>
        </row>
        <row r="19145">
          <cell r="E19145"/>
        </row>
        <row r="19146">
          <cell r="E19146"/>
        </row>
        <row r="19147">
          <cell r="E19147"/>
        </row>
        <row r="19148">
          <cell r="E19148"/>
        </row>
        <row r="19149">
          <cell r="E19149"/>
        </row>
        <row r="19150">
          <cell r="E19150"/>
        </row>
        <row r="19151">
          <cell r="E19151"/>
        </row>
        <row r="19152">
          <cell r="E19152"/>
        </row>
        <row r="19153">
          <cell r="E19153"/>
        </row>
        <row r="19154">
          <cell r="E19154"/>
        </row>
        <row r="19155">
          <cell r="E19155"/>
        </row>
        <row r="19156">
          <cell r="E19156"/>
        </row>
        <row r="19157">
          <cell r="E19157"/>
        </row>
        <row r="19158">
          <cell r="E19158"/>
        </row>
        <row r="19159">
          <cell r="E19159"/>
        </row>
        <row r="19160">
          <cell r="E19160"/>
        </row>
        <row r="19161">
          <cell r="E19161"/>
        </row>
        <row r="19162">
          <cell r="E19162"/>
        </row>
        <row r="19163">
          <cell r="E19163"/>
        </row>
        <row r="19164">
          <cell r="E19164"/>
        </row>
        <row r="19165">
          <cell r="E19165"/>
        </row>
        <row r="19166">
          <cell r="E19166"/>
        </row>
        <row r="19167">
          <cell r="E19167"/>
        </row>
        <row r="19168">
          <cell r="E19168"/>
        </row>
        <row r="19169">
          <cell r="E19169"/>
        </row>
        <row r="19170">
          <cell r="E19170"/>
        </row>
        <row r="19171">
          <cell r="E19171"/>
        </row>
        <row r="19172">
          <cell r="E19172"/>
        </row>
        <row r="19173">
          <cell r="E19173"/>
        </row>
        <row r="19174">
          <cell r="E19174"/>
        </row>
        <row r="19175">
          <cell r="E19175"/>
        </row>
        <row r="19176">
          <cell r="E19176"/>
        </row>
        <row r="19177">
          <cell r="E19177"/>
        </row>
        <row r="19178">
          <cell r="E19178"/>
        </row>
        <row r="19179">
          <cell r="E19179"/>
        </row>
        <row r="19180">
          <cell r="E19180"/>
        </row>
        <row r="19181">
          <cell r="E19181"/>
        </row>
        <row r="19182">
          <cell r="E19182"/>
        </row>
        <row r="19183">
          <cell r="E19183"/>
        </row>
        <row r="19184">
          <cell r="E19184"/>
        </row>
        <row r="19185">
          <cell r="E19185"/>
        </row>
        <row r="19186">
          <cell r="E19186"/>
        </row>
        <row r="19187">
          <cell r="E19187"/>
        </row>
        <row r="19188">
          <cell r="E19188"/>
        </row>
        <row r="19189">
          <cell r="E19189"/>
        </row>
        <row r="19190">
          <cell r="E19190"/>
        </row>
        <row r="19191">
          <cell r="E19191"/>
        </row>
        <row r="19192">
          <cell r="E19192"/>
        </row>
        <row r="19193">
          <cell r="E19193"/>
        </row>
        <row r="19194">
          <cell r="E19194"/>
        </row>
        <row r="19195">
          <cell r="E19195"/>
        </row>
        <row r="19196">
          <cell r="E19196"/>
        </row>
        <row r="19197">
          <cell r="E19197"/>
        </row>
        <row r="19198">
          <cell r="E19198"/>
        </row>
        <row r="19199">
          <cell r="E19199"/>
        </row>
        <row r="19200">
          <cell r="E19200"/>
        </row>
        <row r="19201">
          <cell r="E19201"/>
        </row>
        <row r="19202">
          <cell r="E19202"/>
        </row>
        <row r="19203">
          <cell r="E19203"/>
        </row>
        <row r="19204">
          <cell r="E19204"/>
        </row>
        <row r="19205">
          <cell r="E19205"/>
        </row>
        <row r="19206">
          <cell r="E19206"/>
        </row>
        <row r="19207">
          <cell r="E19207"/>
        </row>
        <row r="19208">
          <cell r="E19208"/>
        </row>
        <row r="19209">
          <cell r="E19209"/>
        </row>
        <row r="19210">
          <cell r="E19210"/>
        </row>
        <row r="19211">
          <cell r="E19211"/>
        </row>
        <row r="19212">
          <cell r="E19212"/>
        </row>
        <row r="19213">
          <cell r="E19213"/>
        </row>
        <row r="19214">
          <cell r="E19214"/>
        </row>
        <row r="19215">
          <cell r="E19215"/>
        </row>
        <row r="19216">
          <cell r="E19216"/>
        </row>
        <row r="19217">
          <cell r="E19217"/>
        </row>
        <row r="19218">
          <cell r="E19218"/>
        </row>
        <row r="19219">
          <cell r="E19219"/>
        </row>
        <row r="19220">
          <cell r="E19220"/>
        </row>
        <row r="19221">
          <cell r="E19221"/>
        </row>
        <row r="19222">
          <cell r="E19222"/>
        </row>
        <row r="19223">
          <cell r="E19223"/>
        </row>
        <row r="19224">
          <cell r="E19224"/>
        </row>
        <row r="19225">
          <cell r="E19225"/>
        </row>
        <row r="19226">
          <cell r="E19226"/>
        </row>
        <row r="19227">
          <cell r="E19227"/>
        </row>
        <row r="19228">
          <cell r="E19228"/>
        </row>
        <row r="19229">
          <cell r="E19229"/>
        </row>
        <row r="19230">
          <cell r="E19230"/>
        </row>
        <row r="19231">
          <cell r="E19231"/>
        </row>
        <row r="19232">
          <cell r="E19232"/>
        </row>
        <row r="19233">
          <cell r="E19233"/>
        </row>
        <row r="19234">
          <cell r="E19234"/>
        </row>
        <row r="19235">
          <cell r="E19235"/>
        </row>
        <row r="19236">
          <cell r="E19236"/>
        </row>
        <row r="19237">
          <cell r="E19237"/>
        </row>
        <row r="19238">
          <cell r="E19238"/>
        </row>
        <row r="19239">
          <cell r="E19239"/>
        </row>
        <row r="19240">
          <cell r="E19240"/>
        </row>
        <row r="19241">
          <cell r="E19241"/>
        </row>
        <row r="19242">
          <cell r="E19242"/>
        </row>
        <row r="19243">
          <cell r="E19243"/>
        </row>
        <row r="19244">
          <cell r="E19244"/>
        </row>
        <row r="19245">
          <cell r="E19245"/>
        </row>
        <row r="19246">
          <cell r="E19246"/>
        </row>
        <row r="19247">
          <cell r="E19247"/>
        </row>
        <row r="19248">
          <cell r="E19248"/>
        </row>
        <row r="19249">
          <cell r="E19249"/>
        </row>
        <row r="19250">
          <cell r="E19250"/>
        </row>
        <row r="19251">
          <cell r="E19251"/>
        </row>
        <row r="19252">
          <cell r="E19252"/>
        </row>
        <row r="19253">
          <cell r="E19253"/>
        </row>
        <row r="19254">
          <cell r="E19254"/>
        </row>
        <row r="19255">
          <cell r="E19255"/>
        </row>
        <row r="19256">
          <cell r="E19256"/>
        </row>
        <row r="19257">
          <cell r="E19257"/>
        </row>
        <row r="19258">
          <cell r="E19258"/>
        </row>
        <row r="19259">
          <cell r="E19259"/>
        </row>
        <row r="19260">
          <cell r="E19260"/>
        </row>
        <row r="19261">
          <cell r="E19261"/>
        </row>
        <row r="19262">
          <cell r="E19262"/>
        </row>
        <row r="19263">
          <cell r="E19263"/>
        </row>
        <row r="19264">
          <cell r="E19264"/>
        </row>
        <row r="19265">
          <cell r="E19265"/>
        </row>
        <row r="19266">
          <cell r="E19266"/>
        </row>
        <row r="19267">
          <cell r="E19267"/>
        </row>
        <row r="19268">
          <cell r="E19268"/>
        </row>
        <row r="19269">
          <cell r="E19269"/>
        </row>
        <row r="19270">
          <cell r="E19270"/>
        </row>
        <row r="19271">
          <cell r="E19271"/>
        </row>
        <row r="19272">
          <cell r="E19272"/>
        </row>
        <row r="19273">
          <cell r="E19273"/>
        </row>
        <row r="19274">
          <cell r="E19274"/>
        </row>
        <row r="19275">
          <cell r="E19275"/>
        </row>
        <row r="19276">
          <cell r="E19276"/>
        </row>
        <row r="19277">
          <cell r="E19277"/>
        </row>
        <row r="19278">
          <cell r="E19278"/>
        </row>
        <row r="19279">
          <cell r="E19279"/>
        </row>
        <row r="19280">
          <cell r="E19280"/>
        </row>
        <row r="19281">
          <cell r="E19281"/>
        </row>
        <row r="19282">
          <cell r="E19282"/>
        </row>
        <row r="19283">
          <cell r="E19283"/>
        </row>
        <row r="19284">
          <cell r="E19284"/>
        </row>
        <row r="19285">
          <cell r="E19285"/>
        </row>
        <row r="19286">
          <cell r="E19286"/>
        </row>
        <row r="19287">
          <cell r="E19287"/>
        </row>
        <row r="19288">
          <cell r="E19288"/>
        </row>
        <row r="19289">
          <cell r="E19289"/>
        </row>
        <row r="19290">
          <cell r="E19290"/>
        </row>
        <row r="19291">
          <cell r="E19291"/>
        </row>
        <row r="19292">
          <cell r="E19292"/>
        </row>
        <row r="19293">
          <cell r="E19293"/>
        </row>
        <row r="19294">
          <cell r="E19294"/>
        </row>
        <row r="19295">
          <cell r="E19295"/>
        </row>
        <row r="19296">
          <cell r="E19296"/>
        </row>
        <row r="19297">
          <cell r="E19297"/>
        </row>
        <row r="19298">
          <cell r="E19298"/>
        </row>
        <row r="19299">
          <cell r="E19299"/>
        </row>
        <row r="19300">
          <cell r="E19300"/>
        </row>
        <row r="19301">
          <cell r="E19301"/>
        </row>
        <row r="19302">
          <cell r="E19302"/>
        </row>
        <row r="19303">
          <cell r="E19303"/>
        </row>
        <row r="19304">
          <cell r="E19304"/>
        </row>
        <row r="19305">
          <cell r="E19305"/>
        </row>
        <row r="19306">
          <cell r="E19306"/>
        </row>
        <row r="19307">
          <cell r="E19307"/>
        </row>
        <row r="19308">
          <cell r="E19308"/>
        </row>
        <row r="19309">
          <cell r="E19309"/>
        </row>
        <row r="19310">
          <cell r="E19310"/>
        </row>
        <row r="19311">
          <cell r="E19311"/>
        </row>
        <row r="19312">
          <cell r="E19312"/>
        </row>
        <row r="19313">
          <cell r="E19313"/>
        </row>
        <row r="19314">
          <cell r="E19314"/>
        </row>
        <row r="19315">
          <cell r="E19315"/>
        </row>
        <row r="19316">
          <cell r="E19316"/>
        </row>
        <row r="19317">
          <cell r="E19317"/>
        </row>
        <row r="19318">
          <cell r="E19318"/>
        </row>
        <row r="19319">
          <cell r="E19319"/>
        </row>
        <row r="19320">
          <cell r="E19320"/>
        </row>
        <row r="19321">
          <cell r="E19321"/>
        </row>
        <row r="19322">
          <cell r="E19322"/>
        </row>
        <row r="19323">
          <cell r="E19323"/>
        </row>
        <row r="19324">
          <cell r="E19324"/>
        </row>
        <row r="19325">
          <cell r="E19325"/>
        </row>
        <row r="19326">
          <cell r="E19326"/>
        </row>
        <row r="19327">
          <cell r="E19327"/>
        </row>
        <row r="19328">
          <cell r="E19328"/>
        </row>
        <row r="19329">
          <cell r="E19329"/>
        </row>
        <row r="19330">
          <cell r="E19330"/>
        </row>
        <row r="19331">
          <cell r="E19331"/>
        </row>
        <row r="19332">
          <cell r="E19332"/>
        </row>
        <row r="19333">
          <cell r="E19333"/>
        </row>
        <row r="19334">
          <cell r="E19334"/>
        </row>
        <row r="19335">
          <cell r="E19335"/>
        </row>
        <row r="19336">
          <cell r="E19336"/>
        </row>
        <row r="19337">
          <cell r="E19337"/>
        </row>
        <row r="19338">
          <cell r="E19338"/>
        </row>
        <row r="19339">
          <cell r="E19339"/>
        </row>
        <row r="19340">
          <cell r="E19340"/>
        </row>
        <row r="19341">
          <cell r="E19341"/>
        </row>
        <row r="19342">
          <cell r="E19342"/>
        </row>
        <row r="19343">
          <cell r="E19343"/>
        </row>
        <row r="19344">
          <cell r="E19344"/>
        </row>
        <row r="19345">
          <cell r="E19345"/>
        </row>
        <row r="19346">
          <cell r="E19346"/>
        </row>
        <row r="19347">
          <cell r="E19347"/>
        </row>
        <row r="19348">
          <cell r="E19348"/>
        </row>
        <row r="19349">
          <cell r="E19349"/>
        </row>
        <row r="19350">
          <cell r="E19350"/>
        </row>
        <row r="19351">
          <cell r="E19351"/>
        </row>
        <row r="19352">
          <cell r="E19352"/>
        </row>
        <row r="19353">
          <cell r="E19353"/>
        </row>
        <row r="19354">
          <cell r="E19354"/>
        </row>
        <row r="19355">
          <cell r="E19355"/>
        </row>
        <row r="19356">
          <cell r="E19356"/>
        </row>
        <row r="19357">
          <cell r="E19357"/>
        </row>
        <row r="19358">
          <cell r="E19358"/>
        </row>
        <row r="19359">
          <cell r="E19359"/>
        </row>
        <row r="19360">
          <cell r="E19360"/>
        </row>
        <row r="19361">
          <cell r="E19361"/>
        </row>
        <row r="19362">
          <cell r="E19362"/>
        </row>
        <row r="19363">
          <cell r="E19363"/>
        </row>
        <row r="19364">
          <cell r="E19364"/>
        </row>
        <row r="19365">
          <cell r="E19365"/>
        </row>
        <row r="19366">
          <cell r="E19366"/>
        </row>
        <row r="19367">
          <cell r="E19367"/>
        </row>
        <row r="19368">
          <cell r="E19368"/>
        </row>
        <row r="19369">
          <cell r="E19369"/>
        </row>
        <row r="19370">
          <cell r="E19370"/>
        </row>
        <row r="19371">
          <cell r="E19371"/>
        </row>
        <row r="19372">
          <cell r="E19372"/>
        </row>
        <row r="19373">
          <cell r="E19373"/>
        </row>
        <row r="19374">
          <cell r="E19374"/>
        </row>
        <row r="19375">
          <cell r="E19375"/>
        </row>
        <row r="19376">
          <cell r="E19376"/>
        </row>
        <row r="19377">
          <cell r="E19377"/>
        </row>
        <row r="19378">
          <cell r="E19378"/>
        </row>
        <row r="19379">
          <cell r="E19379"/>
        </row>
        <row r="19380">
          <cell r="E19380"/>
        </row>
        <row r="19381">
          <cell r="E19381"/>
        </row>
        <row r="19382">
          <cell r="E19382"/>
        </row>
        <row r="19383">
          <cell r="E19383"/>
        </row>
        <row r="19384">
          <cell r="E19384"/>
        </row>
        <row r="19385">
          <cell r="E19385"/>
        </row>
        <row r="19386">
          <cell r="E19386"/>
        </row>
        <row r="19387">
          <cell r="E19387"/>
        </row>
        <row r="19388">
          <cell r="E19388"/>
        </row>
        <row r="19389">
          <cell r="E19389"/>
        </row>
        <row r="19390">
          <cell r="E19390"/>
        </row>
        <row r="19391">
          <cell r="E19391"/>
        </row>
        <row r="19392">
          <cell r="E19392"/>
        </row>
        <row r="19393">
          <cell r="E19393"/>
        </row>
        <row r="19394">
          <cell r="E19394"/>
        </row>
        <row r="19395">
          <cell r="E19395"/>
        </row>
        <row r="19396">
          <cell r="E19396"/>
        </row>
        <row r="19397">
          <cell r="E19397"/>
        </row>
        <row r="19398">
          <cell r="E19398"/>
        </row>
        <row r="19399">
          <cell r="E19399"/>
        </row>
        <row r="19400">
          <cell r="E19400"/>
        </row>
        <row r="19401">
          <cell r="E19401"/>
        </row>
        <row r="19402">
          <cell r="E19402"/>
        </row>
        <row r="19403">
          <cell r="E19403"/>
        </row>
        <row r="19404">
          <cell r="E19404"/>
        </row>
        <row r="19405">
          <cell r="E19405"/>
        </row>
        <row r="19406">
          <cell r="E19406"/>
        </row>
        <row r="19407">
          <cell r="E19407"/>
        </row>
        <row r="19408">
          <cell r="E19408"/>
        </row>
        <row r="19409">
          <cell r="E19409"/>
        </row>
        <row r="19410">
          <cell r="E19410"/>
        </row>
        <row r="19411">
          <cell r="E19411"/>
        </row>
        <row r="19412">
          <cell r="E19412"/>
        </row>
        <row r="19413">
          <cell r="E19413"/>
        </row>
        <row r="19414">
          <cell r="E19414"/>
        </row>
        <row r="19415">
          <cell r="E19415"/>
        </row>
        <row r="19416">
          <cell r="E19416"/>
        </row>
        <row r="19417">
          <cell r="E19417"/>
        </row>
        <row r="19418">
          <cell r="E19418"/>
        </row>
        <row r="19419">
          <cell r="E19419"/>
        </row>
        <row r="19420">
          <cell r="E19420"/>
        </row>
        <row r="19421">
          <cell r="E19421"/>
        </row>
        <row r="19422">
          <cell r="E19422"/>
        </row>
        <row r="19423">
          <cell r="E19423"/>
        </row>
        <row r="19424">
          <cell r="E19424"/>
        </row>
        <row r="19425">
          <cell r="E19425"/>
        </row>
        <row r="19426">
          <cell r="E19426"/>
        </row>
        <row r="19427">
          <cell r="E19427"/>
        </row>
        <row r="19428">
          <cell r="E19428"/>
        </row>
        <row r="19429">
          <cell r="E19429"/>
        </row>
        <row r="19430">
          <cell r="E19430"/>
        </row>
        <row r="19431">
          <cell r="E19431"/>
        </row>
        <row r="19432">
          <cell r="E19432"/>
        </row>
        <row r="19433">
          <cell r="E19433"/>
        </row>
        <row r="19434">
          <cell r="E19434"/>
        </row>
        <row r="19435">
          <cell r="E19435"/>
        </row>
        <row r="19436">
          <cell r="E19436"/>
        </row>
        <row r="19437">
          <cell r="E19437"/>
        </row>
        <row r="19438">
          <cell r="E19438"/>
        </row>
        <row r="19439">
          <cell r="E19439"/>
        </row>
        <row r="19440">
          <cell r="E19440"/>
        </row>
        <row r="19441">
          <cell r="E19441"/>
        </row>
        <row r="19442">
          <cell r="E19442"/>
        </row>
        <row r="19443">
          <cell r="E19443"/>
        </row>
        <row r="19444">
          <cell r="E19444"/>
        </row>
        <row r="19445">
          <cell r="E19445"/>
        </row>
        <row r="19446">
          <cell r="E19446"/>
        </row>
        <row r="19447">
          <cell r="E19447"/>
        </row>
        <row r="19448">
          <cell r="E19448"/>
        </row>
        <row r="19449">
          <cell r="E19449"/>
        </row>
        <row r="19450">
          <cell r="E19450"/>
        </row>
        <row r="19451">
          <cell r="E19451"/>
        </row>
        <row r="19452">
          <cell r="E19452"/>
        </row>
        <row r="19453">
          <cell r="E19453"/>
        </row>
        <row r="19454">
          <cell r="E19454"/>
        </row>
        <row r="19455">
          <cell r="E19455"/>
        </row>
        <row r="19456">
          <cell r="E19456"/>
        </row>
        <row r="19457">
          <cell r="E19457"/>
        </row>
        <row r="19458">
          <cell r="E19458"/>
        </row>
        <row r="19459">
          <cell r="E19459"/>
        </row>
        <row r="19460">
          <cell r="E19460"/>
        </row>
        <row r="19461">
          <cell r="E19461"/>
        </row>
        <row r="19462">
          <cell r="E19462"/>
        </row>
        <row r="19463">
          <cell r="E19463"/>
        </row>
        <row r="19464">
          <cell r="E19464"/>
        </row>
        <row r="19465">
          <cell r="E19465"/>
        </row>
        <row r="19466">
          <cell r="E19466"/>
        </row>
        <row r="19467">
          <cell r="E19467"/>
        </row>
        <row r="19468">
          <cell r="E19468"/>
        </row>
        <row r="19469">
          <cell r="E19469"/>
        </row>
        <row r="19470">
          <cell r="E19470"/>
        </row>
        <row r="19471">
          <cell r="E19471"/>
        </row>
        <row r="19472">
          <cell r="E19472"/>
        </row>
        <row r="19473">
          <cell r="E19473"/>
        </row>
        <row r="19474">
          <cell r="E19474"/>
        </row>
        <row r="19475">
          <cell r="E19475"/>
        </row>
        <row r="19476">
          <cell r="E19476"/>
        </row>
        <row r="19477">
          <cell r="E19477"/>
        </row>
        <row r="19478">
          <cell r="E19478"/>
        </row>
        <row r="19479">
          <cell r="E19479"/>
        </row>
        <row r="19480">
          <cell r="E19480"/>
        </row>
        <row r="19481">
          <cell r="E19481"/>
        </row>
        <row r="19482">
          <cell r="E19482"/>
        </row>
        <row r="19483">
          <cell r="E19483"/>
        </row>
        <row r="19484">
          <cell r="E19484"/>
        </row>
        <row r="19485">
          <cell r="E19485"/>
        </row>
        <row r="19486">
          <cell r="E19486"/>
        </row>
        <row r="19487">
          <cell r="E19487"/>
        </row>
        <row r="19488">
          <cell r="E19488"/>
        </row>
        <row r="19489">
          <cell r="E19489"/>
        </row>
        <row r="19490">
          <cell r="E19490"/>
        </row>
        <row r="19491">
          <cell r="E19491"/>
        </row>
        <row r="19492">
          <cell r="E19492"/>
        </row>
        <row r="19493">
          <cell r="E19493"/>
        </row>
        <row r="19494">
          <cell r="E19494"/>
        </row>
        <row r="19495">
          <cell r="E19495"/>
        </row>
        <row r="19496">
          <cell r="E19496"/>
        </row>
        <row r="19497">
          <cell r="E19497"/>
        </row>
        <row r="19498">
          <cell r="E19498"/>
        </row>
        <row r="19499">
          <cell r="E19499"/>
        </row>
        <row r="19500">
          <cell r="E19500"/>
        </row>
        <row r="19501">
          <cell r="E19501"/>
        </row>
        <row r="19502">
          <cell r="E19502"/>
        </row>
        <row r="19503">
          <cell r="E19503"/>
        </row>
        <row r="19504">
          <cell r="E19504"/>
        </row>
        <row r="19505">
          <cell r="E19505"/>
        </row>
        <row r="19506">
          <cell r="E19506"/>
        </row>
        <row r="19507">
          <cell r="E19507"/>
        </row>
        <row r="19508">
          <cell r="E19508"/>
        </row>
        <row r="19509">
          <cell r="E19509"/>
        </row>
        <row r="19510">
          <cell r="E19510"/>
        </row>
        <row r="19511">
          <cell r="E19511"/>
        </row>
        <row r="19512">
          <cell r="E19512"/>
        </row>
        <row r="19513">
          <cell r="E19513"/>
        </row>
        <row r="19514">
          <cell r="E19514"/>
        </row>
        <row r="19515">
          <cell r="E19515"/>
        </row>
        <row r="19516">
          <cell r="E19516"/>
        </row>
        <row r="19517">
          <cell r="E19517"/>
        </row>
        <row r="19518">
          <cell r="E19518"/>
        </row>
        <row r="19519">
          <cell r="E19519"/>
        </row>
        <row r="19520">
          <cell r="E19520"/>
        </row>
        <row r="19521">
          <cell r="E19521"/>
        </row>
        <row r="19522">
          <cell r="E19522"/>
        </row>
        <row r="19523">
          <cell r="E19523"/>
        </row>
        <row r="19524">
          <cell r="E19524"/>
        </row>
        <row r="19525">
          <cell r="E19525"/>
        </row>
        <row r="19526">
          <cell r="E19526"/>
        </row>
        <row r="19527">
          <cell r="E19527"/>
        </row>
        <row r="19528">
          <cell r="E19528"/>
        </row>
        <row r="19529">
          <cell r="E19529"/>
        </row>
        <row r="19530">
          <cell r="E19530"/>
        </row>
        <row r="19531">
          <cell r="E19531"/>
        </row>
        <row r="19532">
          <cell r="E19532"/>
        </row>
        <row r="19533">
          <cell r="E19533"/>
        </row>
        <row r="19534">
          <cell r="E19534"/>
        </row>
        <row r="19535">
          <cell r="E19535"/>
        </row>
        <row r="19536">
          <cell r="E19536"/>
        </row>
        <row r="19537">
          <cell r="E19537"/>
        </row>
        <row r="19538">
          <cell r="E19538"/>
        </row>
        <row r="19539">
          <cell r="E19539"/>
        </row>
        <row r="19540">
          <cell r="E19540"/>
        </row>
        <row r="19541">
          <cell r="E19541"/>
        </row>
        <row r="19542">
          <cell r="E19542"/>
        </row>
        <row r="19543">
          <cell r="E19543"/>
        </row>
        <row r="19544">
          <cell r="E19544"/>
        </row>
        <row r="19545">
          <cell r="E19545"/>
        </row>
        <row r="19546">
          <cell r="E19546"/>
        </row>
        <row r="19547">
          <cell r="E19547"/>
        </row>
        <row r="19548">
          <cell r="E19548"/>
        </row>
        <row r="19549">
          <cell r="E19549"/>
        </row>
        <row r="19550">
          <cell r="E19550"/>
        </row>
        <row r="19551">
          <cell r="E19551"/>
        </row>
        <row r="19552">
          <cell r="E19552"/>
        </row>
        <row r="19553">
          <cell r="E19553"/>
        </row>
        <row r="19554">
          <cell r="E19554"/>
        </row>
        <row r="19555">
          <cell r="E19555"/>
        </row>
        <row r="19556">
          <cell r="E19556"/>
        </row>
        <row r="19557">
          <cell r="E19557"/>
        </row>
        <row r="19558">
          <cell r="E19558"/>
        </row>
        <row r="19559">
          <cell r="E19559"/>
        </row>
        <row r="19560">
          <cell r="E19560"/>
        </row>
        <row r="19561">
          <cell r="E19561"/>
        </row>
        <row r="19562">
          <cell r="E19562"/>
        </row>
        <row r="19563">
          <cell r="E19563"/>
        </row>
        <row r="19564">
          <cell r="E19564"/>
        </row>
        <row r="19565">
          <cell r="E19565"/>
        </row>
        <row r="19566">
          <cell r="E19566"/>
        </row>
        <row r="19567">
          <cell r="E19567"/>
        </row>
        <row r="19568">
          <cell r="E19568"/>
        </row>
        <row r="19569">
          <cell r="E19569"/>
        </row>
        <row r="19570">
          <cell r="E19570"/>
        </row>
        <row r="19571">
          <cell r="E19571"/>
        </row>
        <row r="19572">
          <cell r="E19572"/>
        </row>
        <row r="19573">
          <cell r="E19573"/>
        </row>
        <row r="19574">
          <cell r="E19574"/>
        </row>
        <row r="19575">
          <cell r="E19575"/>
        </row>
        <row r="19576">
          <cell r="E19576"/>
        </row>
        <row r="19577">
          <cell r="E19577"/>
        </row>
        <row r="19578">
          <cell r="E19578"/>
        </row>
        <row r="19579">
          <cell r="E19579"/>
        </row>
        <row r="19580">
          <cell r="E19580"/>
        </row>
        <row r="19581">
          <cell r="E19581"/>
        </row>
        <row r="19582">
          <cell r="E19582"/>
        </row>
        <row r="19583">
          <cell r="E19583"/>
        </row>
        <row r="19584">
          <cell r="E19584"/>
        </row>
        <row r="19585">
          <cell r="E19585"/>
        </row>
        <row r="19586">
          <cell r="E19586"/>
        </row>
        <row r="19587">
          <cell r="E19587"/>
        </row>
        <row r="19588">
          <cell r="E19588"/>
        </row>
        <row r="19589">
          <cell r="E19589"/>
        </row>
        <row r="19590">
          <cell r="E19590"/>
        </row>
        <row r="19591">
          <cell r="E19591"/>
        </row>
        <row r="19592">
          <cell r="E19592"/>
        </row>
        <row r="19593">
          <cell r="E19593"/>
        </row>
        <row r="19594">
          <cell r="E19594"/>
        </row>
        <row r="19595">
          <cell r="E19595"/>
        </row>
        <row r="19596">
          <cell r="E19596"/>
        </row>
        <row r="19597">
          <cell r="E19597"/>
        </row>
        <row r="19598">
          <cell r="E19598"/>
        </row>
        <row r="19599">
          <cell r="E19599"/>
        </row>
        <row r="19600">
          <cell r="E19600"/>
        </row>
        <row r="19601">
          <cell r="E19601"/>
        </row>
        <row r="19602">
          <cell r="E19602"/>
        </row>
        <row r="19603">
          <cell r="E19603"/>
        </row>
        <row r="19604">
          <cell r="E19604"/>
        </row>
        <row r="19605">
          <cell r="E19605"/>
        </row>
        <row r="19606">
          <cell r="E19606"/>
        </row>
        <row r="19607">
          <cell r="E19607"/>
        </row>
        <row r="19608">
          <cell r="E19608"/>
        </row>
        <row r="19609">
          <cell r="E19609"/>
        </row>
        <row r="19610">
          <cell r="E19610"/>
        </row>
        <row r="19611">
          <cell r="E19611"/>
        </row>
        <row r="19612">
          <cell r="E19612"/>
        </row>
        <row r="19613">
          <cell r="E19613"/>
        </row>
        <row r="19614">
          <cell r="E19614"/>
        </row>
        <row r="19615">
          <cell r="E19615"/>
        </row>
        <row r="19616">
          <cell r="E19616"/>
        </row>
        <row r="19617">
          <cell r="E19617"/>
        </row>
        <row r="19618">
          <cell r="E19618"/>
        </row>
        <row r="19619">
          <cell r="E19619"/>
        </row>
        <row r="19620">
          <cell r="E19620"/>
        </row>
        <row r="19621">
          <cell r="E19621"/>
        </row>
        <row r="19622">
          <cell r="E19622"/>
        </row>
        <row r="19623">
          <cell r="E19623"/>
        </row>
        <row r="19624">
          <cell r="E19624"/>
        </row>
        <row r="19625">
          <cell r="E19625"/>
        </row>
        <row r="19626">
          <cell r="E19626"/>
        </row>
        <row r="19627">
          <cell r="E19627"/>
        </row>
        <row r="19628">
          <cell r="E19628"/>
        </row>
        <row r="19629">
          <cell r="E19629"/>
        </row>
        <row r="19630">
          <cell r="E19630"/>
        </row>
        <row r="19631">
          <cell r="E19631"/>
        </row>
        <row r="19632">
          <cell r="E19632"/>
        </row>
        <row r="19633">
          <cell r="E19633"/>
        </row>
        <row r="19634">
          <cell r="E19634"/>
        </row>
        <row r="19635">
          <cell r="E19635"/>
        </row>
        <row r="19636">
          <cell r="E19636"/>
        </row>
        <row r="19637">
          <cell r="E19637"/>
        </row>
        <row r="19638">
          <cell r="E19638"/>
        </row>
        <row r="19639">
          <cell r="E19639"/>
        </row>
        <row r="19640">
          <cell r="E19640"/>
        </row>
        <row r="19641">
          <cell r="E19641"/>
        </row>
        <row r="19642">
          <cell r="E19642"/>
        </row>
        <row r="19643">
          <cell r="E19643"/>
        </row>
        <row r="19644">
          <cell r="E19644"/>
        </row>
        <row r="19645">
          <cell r="E19645"/>
        </row>
        <row r="19646">
          <cell r="E19646"/>
        </row>
        <row r="19647">
          <cell r="E19647"/>
        </row>
        <row r="19648">
          <cell r="E19648"/>
        </row>
        <row r="19649">
          <cell r="E19649"/>
        </row>
        <row r="19650">
          <cell r="E19650"/>
        </row>
        <row r="19651">
          <cell r="E19651"/>
        </row>
        <row r="19652">
          <cell r="E19652"/>
        </row>
        <row r="19653">
          <cell r="E19653"/>
        </row>
        <row r="19654">
          <cell r="E19654"/>
        </row>
        <row r="19655">
          <cell r="E19655"/>
        </row>
        <row r="19656">
          <cell r="E19656"/>
        </row>
        <row r="19657">
          <cell r="E19657"/>
        </row>
        <row r="19658">
          <cell r="E19658"/>
        </row>
        <row r="19659">
          <cell r="E19659"/>
        </row>
        <row r="19660">
          <cell r="E19660"/>
        </row>
        <row r="19661">
          <cell r="E19661"/>
        </row>
        <row r="19662">
          <cell r="E19662"/>
        </row>
        <row r="19663">
          <cell r="E19663"/>
        </row>
        <row r="19664">
          <cell r="E19664"/>
        </row>
        <row r="19665">
          <cell r="E19665"/>
        </row>
        <row r="19666">
          <cell r="E19666"/>
        </row>
        <row r="19667">
          <cell r="E19667"/>
        </row>
        <row r="19668">
          <cell r="E19668"/>
        </row>
        <row r="19669">
          <cell r="E19669"/>
        </row>
        <row r="19670">
          <cell r="E19670"/>
        </row>
        <row r="19671">
          <cell r="E19671"/>
        </row>
        <row r="19672">
          <cell r="E19672"/>
        </row>
        <row r="19673">
          <cell r="E19673"/>
        </row>
        <row r="19674">
          <cell r="E19674"/>
        </row>
        <row r="19675">
          <cell r="E19675"/>
        </row>
        <row r="19676">
          <cell r="E19676"/>
        </row>
        <row r="19677">
          <cell r="E19677"/>
        </row>
        <row r="19678">
          <cell r="E19678"/>
        </row>
        <row r="19679">
          <cell r="E19679"/>
        </row>
        <row r="19680">
          <cell r="E19680"/>
        </row>
        <row r="19681">
          <cell r="E19681"/>
        </row>
        <row r="19682">
          <cell r="E19682"/>
        </row>
        <row r="19683">
          <cell r="E19683"/>
        </row>
        <row r="19684">
          <cell r="E19684"/>
        </row>
        <row r="19685">
          <cell r="E19685"/>
        </row>
        <row r="19686">
          <cell r="E19686"/>
        </row>
        <row r="19687">
          <cell r="E19687"/>
        </row>
        <row r="19688">
          <cell r="E19688"/>
        </row>
        <row r="19689">
          <cell r="E19689"/>
        </row>
        <row r="19690">
          <cell r="E19690"/>
        </row>
        <row r="19691">
          <cell r="E19691"/>
        </row>
        <row r="19692">
          <cell r="E19692"/>
        </row>
        <row r="19693">
          <cell r="E19693"/>
        </row>
        <row r="19694">
          <cell r="E19694"/>
        </row>
        <row r="19695">
          <cell r="E19695"/>
        </row>
        <row r="19696">
          <cell r="E19696"/>
        </row>
        <row r="19697">
          <cell r="E19697"/>
        </row>
        <row r="19698">
          <cell r="E19698"/>
        </row>
        <row r="19699">
          <cell r="E19699"/>
        </row>
        <row r="19700">
          <cell r="E19700"/>
        </row>
        <row r="19701">
          <cell r="E19701"/>
        </row>
        <row r="19702">
          <cell r="E19702"/>
        </row>
        <row r="19703">
          <cell r="E19703"/>
        </row>
        <row r="19704">
          <cell r="E19704"/>
        </row>
        <row r="19705">
          <cell r="E19705"/>
        </row>
        <row r="19706">
          <cell r="E19706"/>
        </row>
        <row r="19707">
          <cell r="E19707"/>
        </row>
        <row r="19708">
          <cell r="E19708"/>
        </row>
        <row r="19709">
          <cell r="E19709"/>
        </row>
        <row r="19710">
          <cell r="E19710"/>
        </row>
        <row r="19711">
          <cell r="E19711"/>
        </row>
        <row r="19712">
          <cell r="E19712"/>
        </row>
        <row r="19713">
          <cell r="E19713"/>
        </row>
        <row r="19714">
          <cell r="E19714"/>
        </row>
        <row r="19715">
          <cell r="E19715"/>
        </row>
        <row r="19716">
          <cell r="E19716"/>
        </row>
        <row r="19717">
          <cell r="E19717"/>
        </row>
        <row r="19718">
          <cell r="E19718"/>
        </row>
        <row r="19719">
          <cell r="E19719"/>
        </row>
        <row r="19720">
          <cell r="E19720"/>
        </row>
        <row r="19721">
          <cell r="E19721"/>
        </row>
        <row r="19722">
          <cell r="E19722"/>
        </row>
        <row r="19723">
          <cell r="E19723"/>
        </row>
        <row r="19724">
          <cell r="E19724"/>
        </row>
        <row r="19725">
          <cell r="E19725"/>
        </row>
        <row r="19726">
          <cell r="E19726"/>
        </row>
        <row r="19727">
          <cell r="E19727"/>
        </row>
        <row r="19728">
          <cell r="E19728"/>
        </row>
        <row r="19729">
          <cell r="E19729"/>
        </row>
        <row r="19730">
          <cell r="E19730"/>
        </row>
        <row r="19731">
          <cell r="E19731"/>
        </row>
        <row r="19732">
          <cell r="E19732"/>
        </row>
        <row r="19733">
          <cell r="E19733"/>
        </row>
        <row r="19734">
          <cell r="E19734"/>
        </row>
        <row r="19735">
          <cell r="E19735"/>
        </row>
        <row r="19736">
          <cell r="E19736"/>
        </row>
        <row r="19737">
          <cell r="E19737"/>
        </row>
        <row r="19738">
          <cell r="E19738"/>
        </row>
        <row r="19739">
          <cell r="E19739"/>
        </row>
        <row r="19740">
          <cell r="E19740"/>
        </row>
        <row r="19741">
          <cell r="E19741"/>
        </row>
        <row r="19742">
          <cell r="E19742"/>
        </row>
        <row r="19743">
          <cell r="E19743"/>
        </row>
        <row r="19744">
          <cell r="E19744"/>
        </row>
        <row r="19745">
          <cell r="E19745"/>
        </row>
        <row r="19746">
          <cell r="E19746"/>
        </row>
        <row r="19747">
          <cell r="E19747"/>
        </row>
        <row r="19748">
          <cell r="E19748"/>
        </row>
        <row r="19749">
          <cell r="E19749"/>
        </row>
        <row r="19750">
          <cell r="E19750"/>
        </row>
        <row r="19751">
          <cell r="E19751"/>
        </row>
        <row r="19752">
          <cell r="E19752"/>
        </row>
        <row r="19753">
          <cell r="E19753"/>
        </row>
        <row r="19754">
          <cell r="E19754"/>
        </row>
        <row r="19755">
          <cell r="E19755"/>
        </row>
        <row r="19756">
          <cell r="E19756"/>
        </row>
        <row r="19757">
          <cell r="E19757"/>
        </row>
        <row r="19758">
          <cell r="E19758"/>
        </row>
        <row r="19759">
          <cell r="E19759"/>
        </row>
        <row r="19760">
          <cell r="E19760"/>
        </row>
        <row r="19761">
          <cell r="E19761"/>
        </row>
        <row r="19762">
          <cell r="E19762"/>
        </row>
        <row r="19763">
          <cell r="E19763"/>
        </row>
        <row r="19764">
          <cell r="E19764"/>
        </row>
        <row r="19765">
          <cell r="E19765"/>
        </row>
        <row r="19766">
          <cell r="E19766"/>
        </row>
        <row r="19767">
          <cell r="E19767"/>
        </row>
        <row r="19768">
          <cell r="E19768"/>
        </row>
        <row r="19769">
          <cell r="E19769"/>
        </row>
        <row r="19770">
          <cell r="E19770"/>
        </row>
        <row r="19771">
          <cell r="E19771"/>
        </row>
        <row r="19772">
          <cell r="E19772"/>
        </row>
        <row r="19773">
          <cell r="E19773"/>
        </row>
        <row r="19774">
          <cell r="E19774"/>
        </row>
        <row r="19775">
          <cell r="E19775"/>
        </row>
        <row r="19776">
          <cell r="E19776"/>
        </row>
        <row r="19777">
          <cell r="E19777"/>
        </row>
        <row r="19778">
          <cell r="E19778"/>
        </row>
        <row r="19779">
          <cell r="E19779"/>
        </row>
        <row r="19780">
          <cell r="E19780"/>
        </row>
        <row r="19781">
          <cell r="E19781"/>
        </row>
        <row r="19782">
          <cell r="E19782"/>
        </row>
        <row r="19783">
          <cell r="E19783"/>
        </row>
        <row r="19784">
          <cell r="E19784"/>
        </row>
        <row r="19785">
          <cell r="E19785"/>
        </row>
        <row r="19786">
          <cell r="E19786"/>
        </row>
        <row r="19787">
          <cell r="E19787"/>
        </row>
        <row r="19788">
          <cell r="E19788"/>
        </row>
        <row r="19789">
          <cell r="E19789"/>
        </row>
        <row r="19790">
          <cell r="E19790"/>
        </row>
        <row r="19791">
          <cell r="E19791"/>
        </row>
        <row r="19792">
          <cell r="E19792"/>
        </row>
        <row r="19793">
          <cell r="E19793"/>
        </row>
        <row r="19794">
          <cell r="E19794"/>
        </row>
        <row r="19795">
          <cell r="E19795"/>
        </row>
        <row r="19796">
          <cell r="E19796"/>
        </row>
        <row r="19797">
          <cell r="E19797"/>
        </row>
        <row r="19798">
          <cell r="E19798"/>
        </row>
        <row r="19799">
          <cell r="E19799"/>
        </row>
        <row r="19800">
          <cell r="E19800"/>
        </row>
        <row r="19801">
          <cell r="E19801"/>
        </row>
        <row r="19802">
          <cell r="E19802"/>
        </row>
        <row r="19803">
          <cell r="E19803"/>
        </row>
        <row r="19804">
          <cell r="E19804"/>
        </row>
        <row r="19805">
          <cell r="E19805"/>
        </row>
        <row r="19806">
          <cell r="E19806"/>
        </row>
        <row r="19807">
          <cell r="E19807"/>
        </row>
        <row r="19808">
          <cell r="E19808"/>
        </row>
        <row r="19809">
          <cell r="E19809"/>
        </row>
        <row r="19810">
          <cell r="E19810"/>
        </row>
        <row r="19811">
          <cell r="E19811"/>
        </row>
        <row r="19812">
          <cell r="E19812"/>
        </row>
        <row r="19813">
          <cell r="E19813"/>
        </row>
        <row r="19814">
          <cell r="E19814"/>
        </row>
        <row r="19815">
          <cell r="E19815"/>
        </row>
        <row r="19816">
          <cell r="E19816"/>
        </row>
        <row r="19817">
          <cell r="E19817"/>
        </row>
        <row r="19818">
          <cell r="E19818"/>
        </row>
        <row r="19819">
          <cell r="E19819"/>
        </row>
        <row r="19820">
          <cell r="E19820"/>
        </row>
        <row r="19821">
          <cell r="E19821"/>
        </row>
        <row r="19822">
          <cell r="E19822"/>
        </row>
        <row r="19823">
          <cell r="E19823"/>
        </row>
        <row r="19824">
          <cell r="E19824"/>
        </row>
        <row r="19825">
          <cell r="E19825"/>
        </row>
        <row r="19826">
          <cell r="E19826"/>
        </row>
        <row r="19827">
          <cell r="E19827"/>
        </row>
        <row r="19828">
          <cell r="E19828"/>
        </row>
        <row r="19829">
          <cell r="E19829"/>
        </row>
        <row r="19830">
          <cell r="E19830"/>
        </row>
        <row r="19831">
          <cell r="E19831"/>
        </row>
        <row r="19832">
          <cell r="E19832"/>
        </row>
        <row r="19833">
          <cell r="E19833"/>
        </row>
        <row r="19834">
          <cell r="E19834"/>
        </row>
        <row r="19835">
          <cell r="E19835"/>
        </row>
        <row r="19836">
          <cell r="E19836"/>
        </row>
        <row r="19837">
          <cell r="E19837"/>
        </row>
        <row r="19838">
          <cell r="E19838"/>
        </row>
        <row r="19839">
          <cell r="E19839"/>
        </row>
        <row r="19840">
          <cell r="E19840"/>
        </row>
        <row r="19841">
          <cell r="E19841"/>
        </row>
        <row r="19842">
          <cell r="E19842"/>
        </row>
        <row r="19843">
          <cell r="E19843"/>
        </row>
        <row r="19844">
          <cell r="E19844"/>
        </row>
        <row r="19845">
          <cell r="E19845"/>
        </row>
        <row r="19846">
          <cell r="E19846"/>
        </row>
        <row r="19847">
          <cell r="E19847"/>
        </row>
        <row r="19848">
          <cell r="E19848"/>
        </row>
        <row r="19849">
          <cell r="E19849"/>
        </row>
        <row r="19850">
          <cell r="E19850"/>
        </row>
        <row r="19851">
          <cell r="E19851"/>
        </row>
        <row r="19852">
          <cell r="E19852"/>
        </row>
        <row r="19853">
          <cell r="E19853"/>
        </row>
        <row r="19854">
          <cell r="E19854"/>
        </row>
        <row r="19855">
          <cell r="E19855"/>
        </row>
        <row r="19856">
          <cell r="E19856"/>
        </row>
        <row r="19857">
          <cell r="E19857"/>
        </row>
        <row r="19858">
          <cell r="E19858"/>
        </row>
        <row r="19859">
          <cell r="E19859"/>
        </row>
        <row r="19860">
          <cell r="E19860"/>
        </row>
        <row r="19861">
          <cell r="E19861"/>
        </row>
        <row r="19862">
          <cell r="E19862"/>
        </row>
        <row r="19863">
          <cell r="E19863"/>
        </row>
        <row r="19864">
          <cell r="E19864"/>
        </row>
        <row r="19865">
          <cell r="E19865"/>
        </row>
        <row r="19866">
          <cell r="E19866"/>
        </row>
        <row r="19867">
          <cell r="E19867"/>
        </row>
        <row r="19868">
          <cell r="E19868"/>
        </row>
        <row r="19869">
          <cell r="E19869"/>
        </row>
        <row r="19870">
          <cell r="E19870"/>
        </row>
        <row r="19871">
          <cell r="E19871"/>
        </row>
        <row r="19872">
          <cell r="E19872"/>
        </row>
        <row r="19873">
          <cell r="E19873"/>
        </row>
        <row r="19874">
          <cell r="E19874"/>
        </row>
        <row r="19875">
          <cell r="E19875"/>
        </row>
        <row r="19876">
          <cell r="E19876"/>
        </row>
        <row r="19877">
          <cell r="E19877"/>
        </row>
        <row r="19878">
          <cell r="E19878"/>
        </row>
        <row r="19879">
          <cell r="E19879"/>
        </row>
        <row r="19880">
          <cell r="E19880"/>
        </row>
        <row r="19881">
          <cell r="E19881"/>
        </row>
        <row r="19882">
          <cell r="E19882"/>
        </row>
        <row r="19883">
          <cell r="E19883"/>
        </row>
        <row r="19884">
          <cell r="E19884"/>
        </row>
        <row r="19885">
          <cell r="E19885"/>
        </row>
        <row r="19886">
          <cell r="E19886"/>
        </row>
        <row r="19887">
          <cell r="E19887"/>
        </row>
        <row r="19888">
          <cell r="E19888"/>
        </row>
        <row r="19889">
          <cell r="E19889"/>
        </row>
        <row r="19890">
          <cell r="E19890"/>
        </row>
        <row r="19891">
          <cell r="E19891"/>
        </row>
        <row r="19892">
          <cell r="E19892"/>
        </row>
        <row r="19893">
          <cell r="E19893"/>
        </row>
        <row r="19894">
          <cell r="E19894"/>
        </row>
        <row r="19895">
          <cell r="E19895"/>
        </row>
        <row r="19896">
          <cell r="E19896"/>
        </row>
        <row r="19897">
          <cell r="E19897"/>
        </row>
        <row r="19898">
          <cell r="E19898"/>
        </row>
        <row r="19899">
          <cell r="E19899"/>
        </row>
        <row r="19900">
          <cell r="E19900"/>
        </row>
        <row r="19901">
          <cell r="E19901"/>
        </row>
        <row r="19902">
          <cell r="E19902"/>
        </row>
        <row r="19903">
          <cell r="E19903"/>
        </row>
        <row r="19904">
          <cell r="E19904"/>
        </row>
        <row r="19905">
          <cell r="E19905"/>
        </row>
        <row r="19906">
          <cell r="E19906"/>
        </row>
        <row r="19907">
          <cell r="E19907"/>
        </row>
        <row r="19908">
          <cell r="E19908"/>
        </row>
        <row r="19909">
          <cell r="E19909"/>
        </row>
        <row r="19910">
          <cell r="E19910"/>
        </row>
        <row r="19911">
          <cell r="E19911"/>
        </row>
        <row r="19912">
          <cell r="E19912"/>
        </row>
        <row r="19913">
          <cell r="E19913"/>
        </row>
        <row r="19914">
          <cell r="E19914"/>
        </row>
        <row r="19915">
          <cell r="E19915"/>
        </row>
        <row r="19916">
          <cell r="E19916"/>
        </row>
        <row r="19917">
          <cell r="E19917"/>
        </row>
        <row r="19918">
          <cell r="E19918"/>
        </row>
        <row r="19919">
          <cell r="E19919"/>
        </row>
        <row r="19920">
          <cell r="E19920"/>
        </row>
        <row r="19921">
          <cell r="E19921"/>
        </row>
        <row r="19922">
          <cell r="E19922"/>
        </row>
        <row r="19923">
          <cell r="E19923"/>
        </row>
        <row r="19924">
          <cell r="E19924"/>
        </row>
        <row r="19925">
          <cell r="E19925"/>
        </row>
        <row r="19926">
          <cell r="E19926"/>
        </row>
        <row r="19927">
          <cell r="E19927"/>
        </row>
        <row r="19928">
          <cell r="E19928"/>
        </row>
        <row r="19929">
          <cell r="E19929"/>
        </row>
        <row r="19930">
          <cell r="E19930"/>
        </row>
        <row r="19931">
          <cell r="E19931"/>
        </row>
        <row r="19932">
          <cell r="E19932"/>
        </row>
        <row r="19933">
          <cell r="E19933"/>
        </row>
        <row r="19934">
          <cell r="E19934"/>
        </row>
        <row r="19935">
          <cell r="E19935"/>
        </row>
        <row r="19936">
          <cell r="E19936"/>
        </row>
        <row r="19937">
          <cell r="E19937"/>
        </row>
        <row r="19938">
          <cell r="E19938"/>
        </row>
        <row r="19939">
          <cell r="E19939"/>
        </row>
        <row r="19940">
          <cell r="E19940"/>
        </row>
        <row r="19941">
          <cell r="E19941"/>
        </row>
        <row r="19942">
          <cell r="E19942"/>
        </row>
        <row r="19943">
          <cell r="E19943"/>
        </row>
        <row r="19944">
          <cell r="E19944"/>
        </row>
        <row r="19945">
          <cell r="E19945"/>
        </row>
        <row r="19946">
          <cell r="E19946"/>
        </row>
        <row r="19947">
          <cell r="E19947"/>
        </row>
        <row r="19948">
          <cell r="E19948"/>
        </row>
        <row r="19949">
          <cell r="E19949"/>
        </row>
        <row r="19950">
          <cell r="E19950"/>
        </row>
        <row r="19951">
          <cell r="E19951"/>
        </row>
        <row r="19952">
          <cell r="E19952"/>
        </row>
        <row r="19953">
          <cell r="E19953"/>
        </row>
        <row r="19954">
          <cell r="E19954"/>
        </row>
        <row r="19955">
          <cell r="E19955"/>
        </row>
        <row r="19956">
          <cell r="E19956"/>
        </row>
        <row r="19957">
          <cell r="E19957"/>
        </row>
        <row r="19958">
          <cell r="E19958"/>
        </row>
        <row r="19959">
          <cell r="E19959"/>
        </row>
        <row r="19960">
          <cell r="E19960"/>
        </row>
        <row r="19961">
          <cell r="E19961"/>
        </row>
        <row r="19962">
          <cell r="E19962"/>
        </row>
        <row r="19963">
          <cell r="E19963"/>
        </row>
        <row r="19964">
          <cell r="E19964"/>
        </row>
        <row r="19965">
          <cell r="E19965"/>
        </row>
        <row r="19966">
          <cell r="E19966"/>
        </row>
        <row r="19967">
          <cell r="E19967"/>
        </row>
        <row r="19968">
          <cell r="E19968"/>
        </row>
        <row r="19969">
          <cell r="E19969"/>
        </row>
        <row r="19970">
          <cell r="E19970"/>
        </row>
        <row r="19971">
          <cell r="E19971"/>
        </row>
        <row r="19972">
          <cell r="E19972"/>
        </row>
        <row r="19973">
          <cell r="E19973"/>
        </row>
        <row r="19974">
          <cell r="E19974"/>
        </row>
        <row r="19975">
          <cell r="E19975"/>
        </row>
        <row r="19976">
          <cell r="E19976"/>
        </row>
        <row r="19977">
          <cell r="E19977"/>
        </row>
        <row r="19978">
          <cell r="E19978"/>
        </row>
        <row r="19979">
          <cell r="E19979"/>
        </row>
        <row r="19980">
          <cell r="E19980"/>
        </row>
        <row r="19981">
          <cell r="E19981"/>
        </row>
        <row r="19982">
          <cell r="E19982"/>
        </row>
        <row r="19983">
          <cell r="E19983"/>
        </row>
        <row r="19984">
          <cell r="E19984"/>
        </row>
        <row r="19985">
          <cell r="E19985"/>
        </row>
        <row r="19986">
          <cell r="E19986"/>
        </row>
        <row r="19987">
          <cell r="E19987"/>
        </row>
        <row r="19988">
          <cell r="E19988"/>
        </row>
        <row r="19989">
          <cell r="E19989"/>
        </row>
        <row r="19990">
          <cell r="E19990"/>
        </row>
        <row r="19991">
          <cell r="E19991"/>
        </row>
        <row r="19992">
          <cell r="E19992"/>
        </row>
        <row r="19993">
          <cell r="E19993"/>
        </row>
        <row r="19994">
          <cell r="E19994"/>
        </row>
        <row r="19995">
          <cell r="E19995"/>
        </row>
        <row r="19996">
          <cell r="E19996"/>
        </row>
        <row r="19997">
          <cell r="E19997"/>
        </row>
        <row r="19998">
          <cell r="E19998"/>
        </row>
        <row r="19999">
          <cell r="E19999"/>
        </row>
        <row r="20000">
          <cell r="E20000"/>
        </row>
        <row r="20001">
          <cell r="E20001"/>
        </row>
        <row r="20002">
          <cell r="E20002"/>
        </row>
        <row r="20003">
          <cell r="E20003"/>
        </row>
        <row r="20004">
          <cell r="E20004"/>
        </row>
        <row r="20005">
          <cell r="E20005"/>
        </row>
        <row r="20006">
          <cell r="E20006"/>
        </row>
        <row r="20007">
          <cell r="E20007"/>
        </row>
        <row r="20008">
          <cell r="E20008"/>
        </row>
        <row r="20009">
          <cell r="E20009"/>
        </row>
        <row r="20010">
          <cell r="E20010"/>
        </row>
        <row r="20011">
          <cell r="E20011"/>
        </row>
        <row r="20012">
          <cell r="E20012"/>
        </row>
        <row r="20013">
          <cell r="E20013"/>
        </row>
        <row r="20014">
          <cell r="E20014"/>
        </row>
        <row r="20015">
          <cell r="E20015"/>
        </row>
        <row r="20016">
          <cell r="E20016"/>
        </row>
        <row r="20017">
          <cell r="E20017"/>
        </row>
        <row r="20018">
          <cell r="E20018"/>
        </row>
        <row r="20019">
          <cell r="E20019"/>
        </row>
        <row r="20020">
          <cell r="E20020"/>
        </row>
        <row r="20021">
          <cell r="E20021"/>
        </row>
        <row r="20022">
          <cell r="E20022"/>
        </row>
        <row r="20023">
          <cell r="E20023"/>
        </row>
        <row r="20024">
          <cell r="E20024"/>
        </row>
        <row r="20025">
          <cell r="E20025"/>
        </row>
        <row r="20026">
          <cell r="E20026"/>
        </row>
        <row r="20027">
          <cell r="E20027"/>
        </row>
        <row r="20028">
          <cell r="E20028"/>
        </row>
        <row r="20029">
          <cell r="E20029"/>
        </row>
        <row r="20030">
          <cell r="E20030"/>
        </row>
        <row r="20031">
          <cell r="E20031"/>
        </row>
        <row r="20032">
          <cell r="E20032"/>
        </row>
        <row r="20033">
          <cell r="E20033"/>
        </row>
        <row r="20034">
          <cell r="E20034"/>
        </row>
        <row r="20035">
          <cell r="E20035"/>
        </row>
        <row r="20036">
          <cell r="E20036"/>
        </row>
        <row r="20037">
          <cell r="E20037"/>
        </row>
        <row r="20038">
          <cell r="E20038"/>
        </row>
        <row r="20039">
          <cell r="E20039"/>
        </row>
        <row r="20040">
          <cell r="E20040"/>
        </row>
        <row r="20041">
          <cell r="E20041"/>
        </row>
        <row r="20042">
          <cell r="E20042"/>
        </row>
        <row r="20043">
          <cell r="E20043"/>
        </row>
        <row r="20044">
          <cell r="E20044"/>
        </row>
        <row r="20045">
          <cell r="E20045"/>
        </row>
        <row r="20046">
          <cell r="E20046"/>
        </row>
        <row r="20047">
          <cell r="E20047"/>
        </row>
        <row r="20048">
          <cell r="E20048"/>
        </row>
        <row r="20049">
          <cell r="E20049"/>
        </row>
        <row r="20050">
          <cell r="E20050"/>
        </row>
        <row r="20051">
          <cell r="E20051"/>
        </row>
        <row r="20052">
          <cell r="E20052"/>
        </row>
        <row r="20053">
          <cell r="E20053"/>
        </row>
        <row r="20054">
          <cell r="E20054"/>
        </row>
        <row r="20055">
          <cell r="E20055"/>
        </row>
        <row r="20056">
          <cell r="E20056"/>
        </row>
        <row r="20057">
          <cell r="E20057"/>
        </row>
        <row r="20058">
          <cell r="E20058"/>
        </row>
        <row r="20059">
          <cell r="E20059"/>
        </row>
        <row r="20060">
          <cell r="E20060"/>
        </row>
        <row r="20061">
          <cell r="E20061"/>
        </row>
        <row r="20062">
          <cell r="E20062"/>
        </row>
        <row r="20063">
          <cell r="E20063"/>
        </row>
        <row r="20064">
          <cell r="E20064"/>
        </row>
        <row r="20065">
          <cell r="E20065"/>
        </row>
        <row r="20066">
          <cell r="E20066"/>
        </row>
        <row r="20067">
          <cell r="E20067"/>
        </row>
        <row r="20068">
          <cell r="E20068"/>
        </row>
        <row r="20069">
          <cell r="E20069"/>
        </row>
        <row r="20070">
          <cell r="E20070"/>
        </row>
        <row r="20071">
          <cell r="E20071"/>
        </row>
        <row r="20072">
          <cell r="E20072"/>
        </row>
        <row r="20073">
          <cell r="E20073"/>
        </row>
        <row r="20074">
          <cell r="E20074"/>
        </row>
        <row r="20075">
          <cell r="E20075"/>
        </row>
        <row r="20076">
          <cell r="E20076"/>
        </row>
        <row r="20077">
          <cell r="E20077"/>
        </row>
        <row r="20078">
          <cell r="E20078"/>
        </row>
        <row r="20079">
          <cell r="E20079"/>
        </row>
        <row r="20080">
          <cell r="E20080"/>
        </row>
        <row r="20081">
          <cell r="E20081"/>
        </row>
        <row r="20082">
          <cell r="E20082"/>
        </row>
        <row r="20083">
          <cell r="E20083"/>
        </row>
        <row r="20084">
          <cell r="E20084"/>
        </row>
        <row r="20085">
          <cell r="E20085"/>
        </row>
        <row r="20086">
          <cell r="E20086"/>
        </row>
        <row r="20087">
          <cell r="E20087"/>
        </row>
        <row r="20088">
          <cell r="E20088"/>
        </row>
        <row r="20089">
          <cell r="E20089"/>
        </row>
        <row r="20090">
          <cell r="E20090"/>
        </row>
        <row r="20091">
          <cell r="E20091"/>
        </row>
        <row r="20092">
          <cell r="E20092"/>
        </row>
        <row r="20093">
          <cell r="E20093"/>
        </row>
        <row r="20094">
          <cell r="E20094"/>
        </row>
        <row r="20095">
          <cell r="E20095"/>
        </row>
        <row r="20096">
          <cell r="E20096"/>
        </row>
        <row r="20097">
          <cell r="E20097"/>
        </row>
        <row r="20098">
          <cell r="E20098"/>
        </row>
        <row r="20099">
          <cell r="E20099"/>
        </row>
        <row r="20100">
          <cell r="E20100"/>
        </row>
        <row r="20101">
          <cell r="E20101"/>
        </row>
        <row r="20102">
          <cell r="E20102"/>
        </row>
        <row r="20103">
          <cell r="E20103"/>
        </row>
        <row r="20104">
          <cell r="E20104"/>
        </row>
        <row r="20105">
          <cell r="E20105"/>
        </row>
        <row r="20106">
          <cell r="E20106"/>
        </row>
        <row r="20107">
          <cell r="E20107"/>
        </row>
        <row r="20108">
          <cell r="E20108"/>
        </row>
        <row r="20109">
          <cell r="E20109"/>
        </row>
        <row r="20110">
          <cell r="E20110"/>
        </row>
        <row r="20111">
          <cell r="E20111"/>
        </row>
        <row r="20112">
          <cell r="E20112"/>
        </row>
        <row r="20113">
          <cell r="E20113"/>
        </row>
        <row r="20114">
          <cell r="E20114"/>
        </row>
        <row r="20115">
          <cell r="E20115"/>
        </row>
        <row r="20116">
          <cell r="E20116"/>
        </row>
        <row r="20117">
          <cell r="E20117"/>
        </row>
        <row r="20118">
          <cell r="E20118"/>
        </row>
        <row r="20119">
          <cell r="E20119"/>
        </row>
        <row r="20120">
          <cell r="E20120"/>
        </row>
        <row r="20121">
          <cell r="E20121"/>
        </row>
        <row r="20122">
          <cell r="E20122"/>
        </row>
        <row r="20123">
          <cell r="E20123"/>
        </row>
        <row r="20124">
          <cell r="E20124"/>
        </row>
        <row r="20125">
          <cell r="E20125"/>
        </row>
        <row r="20126">
          <cell r="E20126"/>
        </row>
        <row r="20127">
          <cell r="E20127"/>
        </row>
        <row r="20128">
          <cell r="E20128"/>
        </row>
        <row r="20129">
          <cell r="E20129"/>
        </row>
        <row r="20130">
          <cell r="E20130"/>
        </row>
        <row r="20131">
          <cell r="E20131"/>
        </row>
        <row r="20132">
          <cell r="E20132"/>
        </row>
        <row r="20133">
          <cell r="E20133"/>
        </row>
        <row r="20134">
          <cell r="E20134"/>
        </row>
        <row r="20135">
          <cell r="E20135"/>
        </row>
        <row r="20136">
          <cell r="E20136"/>
        </row>
        <row r="20137">
          <cell r="E20137"/>
        </row>
        <row r="20138">
          <cell r="E20138"/>
        </row>
        <row r="20139">
          <cell r="E20139"/>
        </row>
        <row r="20140">
          <cell r="E20140"/>
        </row>
        <row r="20141">
          <cell r="E20141"/>
        </row>
        <row r="20142">
          <cell r="E20142"/>
        </row>
        <row r="20143">
          <cell r="E20143"/>
        </row>
        <row r="20144">
          <cell r="E20144"/>
        </row>
        <row r="20145">
          <cell r="E20145"/>
        </row>
        <row r="20146">
          <cell r="E20146"/>
        </row>
        <row r="20147">
          <cell r="E20147"/>
        </row>
        <row r="20148">
          <cell r="E20148"/>
        </row>
        <row r="20149">
          <cell r="E20149"/>
        </row>
        <row r="20150">
          <cell r="E20150"/>
        </row>
        <row r="20151">
          <cell r="E20151"/>
        </row>
        <row r="20152">
          <cell r="E20152"/>
        </row>
        <row r="20153">
          <cell r="E20153"/>
        </row>
        <row r="20154">
          <cell r="E20154"/>
        </row>
        <row r="20155">
          <cell r="E20155"/>
        </row>
        <row r="20156">
          <cell r="E20156"/>
        </row>
        <row r="20157">
          <cell r="E20157"/>
        </row>
        <row r="20158">
          <cell r="E20158"/>
        </row>
        <row r="20159">
          <cell r="E20159"/>
        </row>
        <row r="20160">
          <cell r="E20160"/>
        </row>
        <row r="20161">
          <cell r="E20161"/>
        </row>
        <row r="20162">
          <cell r="E20162"/>
        </row>
        <row r="20163">
          <cell r="E20163"/>
        </row>
        <row r="20164">
          <cell r="E20164"/>
        </row>
        <row r="20165">
          <cell r="E20165"/>
        </row>
        <row r="20166">
          <cell r="E20166"/>
        </row>
        <row r="20167">
          <cell r="E20167"/>
        </row>
        <row r="20168">
          <cell r="E20168"/>
        </row>
        <row r="20169">
          <cell r="E20169"/>
        </row>
        <row r="20170">
          <cell r="E20170"/>
        </row>
        <row r="20171">
          <cell r="E20171"/>
        </row>
        <row r="20172">
          <cell r="E20172"/>
        </row>
        <row r="20173">
          <cell r="E20173"/>
        </row>
        <row r="20174">
          <cell r="E20174"/>
        </row>
        <row r="20175">
          <cell r="E20175"/>
        </row>
        <row r="20176">
          <cell r="E20176"/>
        </row>
        <row r="20177">
          <cell r="E20177"/>
        </row>
        <row r="20178">
          <cell r="E20178"/>
        </row>
        <row r="20179">
          <cell r="E20179"/>
        </row>
        <row r="20180">
          <cell r="E20180"/>
        </row>
        <row r="20181">
          <cell r="E20181"/>
        </row>
        <row r="20182">
          <cell r="E20182"/>
        </row>
        <row r="20183">
          <cell r="E20183"/>
        </row>
        <row r="20184">
          <cell r="E20184"/>
        </row>
        <row r="20185">
          <cell r="E20185"/>
        </row>
        <row r="20186">
          <cell r="E20186"/>
        </row>
        <row r="20187">
          <cell r="E20187"/>
        </row>
        <row r="20188">
          <cell r="E20188"/>
        </row>
        <row r="20189">
          <cell r="E20189"/>
        </row>
        <row r="20190">
          <cell r="E20190"/>
        </row>
        <row r="20191">
          <cell r="E20191"/>
        </row>
        <row r="20192">
          <cell r="E20192"/>
        </row>
        <row r="20193">
          <cell r="E20193"/>
        </row>
        <row r="20194">
          <cell r="E20194"/>
        </row>
        <row r="20195">
          <cell r="E20195"/>
        </row>
        <row r="20196">
          <cell r="E20196"/>
        </row>
        <row r="20197">
          <cell r="E20197"/>
        </row>
        <row r="20198">
          <cell r="E20198"/>
        </row>
        <row r="20199">
          <cell r="E20199"/>
        </row>
        <row r="20200">
          <cell r="E20200"/>
        </row>
        <row r="20201">
          <cell r="E20201"/>
        </row>
        <row r="20202">
          <cell r="E20202"/>
        </row>
        <row r="20203">
          <cell r="E20203"/>
        </row>
        <row r="20204">
          <cell r="E20204"/>
        </row>
        <row r="20205">
          <cell r="E20205"/>
        </row>
        <row r="20206">
          <cell r="E20206"/>
        </row>
        <row r="20207">
          <cell r="E20207"/>
        </row>
        <row r="20208">
          <cell r="E20208"/>
        </row>
        <row r="20209">
          <cell r="E20209"/>
        </row>
        <row r="20210">
          <cell r="E20210"/>
        </row>
        <row r="20211">
          <cell r="E20211"/>
        </row>
        <row r="20212">
          <cell r="E20212"/>
        </row>
        <row r="20213">
          <cell r="E20213"/>
        </row>
        <row r="20214">
          <cell r="E20214"/>
        </row>
        <row r="20215">
          <cell r="E20215"/>
        </row>
        <row r="20216">
          <cell r="E20216"/>
        </row>
        <row r="20217">
          <cell r="E20217"/>
        </row>
        <row r="20218">
          <cell r="E20218"/>
        </row>
        <row r="20219">
          <cell r="E20219"/>
        </row>
        <row r="20220">
          <cell r="E20220"/>
        </row>
        <row r="20221">
          <cell r="E20221"/>
        </row>
        <row r="20222">
          <cell r="E20222"/>
        </row>
        <row r="20223">
          <cell r="E20223"/>
        </row>
        <row r="20224">
          <cell r="E20224"/>
        </row>
        <row r="20225">
          <cell r="E20225"/>
        </row>
        <row r="20226">
          <cell r="E20226"/>
        </row>
        <row r="20227">
          <cell r="E20227"/>
        </row>
        <row r="20228">
          <cell r="E20228"/>
        </row>
        <row r="20229">
          <cell r="E20229"/>
        </row>
        <row r="20230">
          <cell r="E20230"/>
        </row>
        <row r="20231">
          <cell r="E20231"/>
        </row>
        <row r="20232">
          <cell r="E20232"/>
        </row>
        <row r="20233">
          <cell r="E20233"/>
        </row>
        <row r="20234">
          <cell r="E20234"/>
        </row>
        <row r="20235">
          <cell r="E20235"/>
        </row>
        <row r="20236">
          <cell r="E20236"/>
        </row>
        <row r="20237">
          <cell r="E20237"/>
        </row>
        <row r="20238">
          <cell r="E20238"/>
        </row>
        <row r="20239">
          <cell r="E20239"/>
        </row>
        <row r="20240">
          <cell r="E20240"/>
        </row>
        <row r="20241">
          <cell r="E20241"/>
        </row>
        <row r="20242">
          <cell r="E20242"/>
        </row>
        <row r="20243">
          <cell r="E20243"/>
        </row>
        <row r="20244">
          <cell r="E20244"/>
        </row>
        <row r="20245">
          <cell r="E20245"/>
        </row>
        <row r="20246">
          <cell r="E20246"/>
        </row>
        <row r="20247">
          <cell r="E20247"/>
        </row>
        <row r="20248">
          <cell r="E20248"/>
        </row>
        <row r="20249">
          <cell r="E20249"/>
        </row>
        <row r="20250">
          <cell r="E20250"/>
        </row>
        <row r="20251">
          <cell r="E20251"/>
        </row>
        <row r="20252">
          <cell r="E20252"/>
        </row>
        <row r="20253">
          <cell r="E20253"/>
        </row>
        <row r="20254">
          <cell r="E20254"/>
        </row>
        <row r="20255">
          <cell r="E20255"/>
        </row>
        <row r="20256">
          <cell r="E20256"/>
        </row>
        <row r="20257">
          <cell r="E20257"/>
        </row>
        <row r="20258">
          <cell r="E20258"/>
        </row>
        <row r="20259">
          <cell r="E20259"/>
        </row>
        <row r="20260">
          <cell r="E20260"/>
        </row>
        <row r="20261">
          <cell r="E20261"/>
        </row>
        <row r="20262">
          <cell r="E20262"/>
        </row>
        <row r="20263">
          <cell r="E20263"/>
        </row>
        <row r="20264">
          <cell r="E20264"/>
        </row>
        <row r="20265">
          <cell r="E20265"/>
        </row>
        <row r="20266">
          <cell r="E20266"/>
        </row>
        <row r="20267">
          <cell r="E20267"/>
        </row>
        <row r="20268">
          <cell r="E20268"/>
        </row>
        <row r="20269">
          <cell r="E20269"/>
        </row>
        <row r="20270">
          <cell r="E20270"/>
        </row>
        <row r="20271">
          <cell r="E20271"/>
        </row>
        <row r="20272">
          <cell r="E20272"/>
        </row>
        <row r="20273">
          <cell r="E20273"/>
        </row>
        <row r="20274">
          <cell r="E20274"/>
        </row>
        <row r="20275">
          <cell r="E20275"/>
        </row>
        <row r="20276">
          <cell r="E20276"/>
        </row>
        <row r="20277">
          <cell r="E20277"/>
        </row>
        <row r="20278">
          <cell r="E20278"/>
        </row>
        <row r="20279">
          <cell r="E20279"/>
        </row>
        <row r="20280">
          <cell r="E20280"/>
        </row>
        <row r="20281">
          <cell r="E20281"/>
        </row>
        <row r="20282">
          <cell r="E20282"/>
        </row>
        <row r="20283">
          <cell r="E20283"/>
        </row>
        <row r="20284">
          <cell r="E20284"/>
        </row>
        <row r="20285">
          <cell r="E20285"/>
        </row>
        <row r="20286">
          <cell r="E20286"/>
        </row>
        <row r="20287">
          <cell r="E20287"/>
        </row>
        <row r="20288">
          <cell r="E20288"/>
        </row>
        <row r="20289">
          <cell r="E20289"/>
        </row>
        <row r="20290">
          <cell r="E20290"/>
        </row>
        <row r="20291">
          <cell r="E20291"/>
        </row>
        <row r="20292">
          <cell r="E20292"/>
        </row>
        <row r="20293">
          <cell r="E20293"/>
        </row>
        <row r="20294">
          <cell r="E20294"/>
        </row>
        <row r="20295">
          <cell r="E20295"/>
        </row>
        <row r="20296">
          <cell r="E20296"/>
        </row>
        <row r="20297">
          <cell r="E20297"/>
        </row>
        <row r="20298">
          <cell r="E20298"/>
        </row>
        <row r="20299">
          <cell r="E20299"/>
        </row>
        <row r="20300">
          <cell r="E20300"/>
        </row>
        <row r="20301">
          <cell r="E20301"/>
        </row>
        <row r="20302">
          <cell r="E20302"/>
        </row>
        <row r="20303">
          <cell r="E20303"/>
        </row>
        <row r="20304">
          <cell r="E20304"/>
        </row>
        <row r="20305">
          <cell r="E20305"/>
        </row>
        <row r="20306">
          <cell r="E20306"/>
        </row>
        <row r="20307">
          <cell r="E20307"/>
        </row>
        <row r="20308">
          <cell r="E20308"/>
        </row>
        <row r="20309">
          <cell r="E20309"/>
        </row>
        <row r="20310">
          <cell r="E20310"/>
        </row>
        <row r="20311">
          <cell r="E20311"/>
        </row>
        <row r="20312">
          <cell r="E20312"/>
        </row>
        <row r="20313">
          <cell r="E20313"/>
        </row>
        <row r="20314">
          <cell r="E20314"/>
        </row>
        <row r="20315">
          <cell r="E20315"/>
        </row>
        <row r="20316">
          <cell r="E20316"/>
        </row>
        <row r="20317">
          <cell r="E20317"/>
        </row>
        <row r="20318">
          <cell r="E20318"/>
        </row>
        <row r="20319">
          <cell r="E20319"/>
        </row>
        <row r="20320">
          <cell r="E20320"/>
        </row>
        <row r="20321">
          <cell r="E20321"/>
        </row>
        <row r="20322">
          <cell r="E20322"/>
        </row>
        <row r="20323">
          <cell r="E20323"/>
        </row>
        <row r="20324">
          <cell r="E20324"/>
        </row>
        <row r="20325">
          <cell r="E20325"/>
        </row>
        <row r="20326">
          <cell r="E20326"/>
        </row>
        <row r="20327">
          <cell r="E20327"/>
        </row>
        <row r="20328">
          <cell r="E20328"/>
        </row>
        <row r="20329">
          <cell r="E20329"/>
        </row>
        <row r="20330">
          <cell r="E20330"/>
        </row>
        <row r="20331">
          <cell r="E20331"/>
        </row>
        <row r="20332">
          <cell r="E20332"/>
        </row>
        <row r="20333">
          <cell r="E20333"/>
        </row>
        <row r="20334">
          <cell r="E20334"/>
        </row>
        <row r="20335">
          <cell r="E20335"/>
        </row>
        <row r="20336">
          <cell r="E20336"/>
        </row>
        <row r="20337">
          <cell r="E20337"/>
        </row>
        <row r="20338">
          <cell r="E20338"/>
        </row>
        <row r="20339">
          <cell r="E20339"/>
        </row>
        <row r="20340">
          <cell r="E20340"/>
        </row>
        <row r="20341">
          <cell r="E20341"/>
        </row>
        <row r="20342">
          <cell r="E20342"/>
        </row>
        <row r="20343">
          <cell r="E20343"/>
        </row>
        <row r="20344">
          <cell r="E20344"/>
        </row>
        <row r="20345">
          <cell r="E20345"/>
        </row>
        <row r="20346">
          <cell r="E20346"/>
        </row>
        <row r="20347">
          <cell r="E20347"/>
        </row>
        <row r="20348">
          <cell r="E20348"/>
        </row>
        <row r="20349">
          <cell r="E20349"/>
        </row>
        <row r="20350">
          <cell r="E20350"/>
        </row>
        <row r="20351">
          <cell r="E20351"/>
        </row>
        <row r="20352">
          <cell r="E20352"/>
        </row>
        <row r="20353">
          <cell r="E20353"/>
        </row>
        <row r="20354">
          <cell r="E20354"/>
        </row>
        <row r="20355">
          <cell r="E20355"/>
        </row>
        <row r="20356">
          <cell r="E20356"/>
        </row>
        <row r="20357">
          <cell r="E20357"/>
        </row>
        <row r="20358">
          <cell r="E20358"/>
        </row>
        <row r="20359">
          <cell r="E20359"/>
        </row>
        <row r="20360">
          <cell r="E20360"/>
        </row>
        <row r="20361">
          <cell r="E20361"/>
        </row>
        <row r="20362">
          <cell r="E20362"/>
        </row>
        <row r="20363">
          <cell r="E20363"/>
        </row>
        <row r="20364">
          <cell r="E20364"/>
        </row>
        <row r="20365">
          <cell r="E20365"/>
        </row>
        <row r="20366">
          <cell r="E20366"/>
        </row>
        <row r="20367">
          <cell r="E20367"/>
        </row>
        <row r="20368">
          <cell r="E20368"/>
        </row>
        <row r="20369">
          <cell r="E20369"/>
        </row>
        <row r="20370">
          <cell r="E20370"/>
        </row>
        <row r="20371">
          <cell r="E20371"/>
        </row>
        <row r="20372">
          <cell r="E20372"/>
        </row>
        <row r="20373">
          <cell r="E20373"/>
        </row>
        <row r="20374">
          <cell r="E20374"/>
        </row>
        <row r="20375">
          <cell r="E20375"/>
        </row>
        <row r="20376">
          <cell r="E20376"/>
        </row>
        <row r="20377">
          <cell r="E20377"/>
        </row>
        <row r="20378">
          <cell r="E20378"/>
        </row>
        <row r="20379">
          <cell r="E20379"/>
        </row>
        <row r="20380">
          <cell r="E20380"/>
        </row>
        <row r="20381">
          <cell r="E20381"/>
        </row>
        <row r="20382">
          <cell r="E20382"/>
        </row>
        <row r="20383">
          <cell r="E20383"/>
        </row>
        <row r="20384">
          <cell r="E20384"/>
        </row>
        <row r="20385">
          <cell r="E20385"/>
        </row>
        <row r="20386">
          <cell r="E20386"/>
        </row>
        <row r="20387">
          <cell r="E20387"/>
        </row>
        <row r="20388">
          <cell r="E20388"/>
        </row>
        <row r="20389">
          <cell r="E20389"/>
        </row>
        <row r="20390">
          <cell r="E20390"/>
        </row>
        <row r="20391">
          <cell r="E20391"/>
        </row>
        <row r="20392">
          <cell r="E20392"/>
        </row>
        <row r="20393">
          <cell r="E20393"/>
        </row>
        <row r="20394">
          <cell r="E20394"/>
        </row>
        <row r="20395">
          <cell r="E20395"/>
        </row>
        <row r="20396">
          <cell r="E20396"/>
        </row>
        <row r="20397">
          <cell r="E20397"/>
        </row>
        <row r="20398">
          <cell r="E20398"/>
        </row>
        <row r="20399">
          <cell r="E20399"/>
        </row>
        <row r="20400">
          <cell r="E20400"/>
        </row>
        <row r="20401">
          <cell r="E20401"/>
        </row>
        <row r="20402">
          <cell r="E20402"/>
        </row>
        <row r="20403">
          <cell r="E20403"/>
        </row>
        <row r="20404">
          <cell r="E20404"/>
        </row>
        <row r="20405">
          <cell r="E20405"/>
        </row>
        <row r="20406">
          <cell r="E20406"/>
        </row>
        <row r="20407">
          <cell r="E20407"/>
        </row>
        <row r="20408">
          <cell r="E20408"/>
        </row>
        <row r="20409">
          <cell r="E20409"/>
        </row>
        <row r="20410">
          <cell r="E20410"/>
        </row>
        <row r="20411">
          <cell r="E20411"/>
        </row>
        <row r="20412">
          <cell r="E20412"/>
        </row>
        <row r="20413">
          <cell r="E20413"/>
        </row>
        <row r="20414">
          <cell r="E20414"/>
        </row>
        <row r="20415">
          <cell r="E20415"/>
        </row>
        <row r="20416">
          <cell r="E20416"/>
        </row>
        <row r="20417">
          <cell r="E20417"/>
        </row>
        <row r="20418">
          <cell r="E20418"/>
        </row>
        <row r="20419">
          <cell r="E20419"/>
        </row>
        <row r="20420">
          <cell r="E20420"/>
        </row>
        <row r="20421">
          <cell r="E20421"/>
        </row>
        <row r="20422">
          <cell r="E20422"/>
        </row>
        <row r="20423">
          <cell r="E20423"/>
        </row>
        <row r="20424">
          <cell r="E20424"/>
        </row>
        <row r="20425">
          <cell r="E20425"/>
        </row>
        <row r="20426">
          <cell r="E20426"/>
        </row>
        <row r="20427">
          <cell r="E20427"/>
        </row>
        <row r="20428">
          <cell r="E20428"/>
        </row>
        <row r="20429">
          <cell r="E20429"/>
        </row>
        <row r="20430">
          <cell r="E20430"/>
        </row>
        <row r="20431">
          <cell r="E20431"/>
        </row>
        <row r="20432">
          <cell r="E20432"/>
        </row>
        <row r="20433">
          <cell r="E20433"/>
        </row>
        <row r="20434">
          <cell r="E20434"/>
        </row>
        <row r="20435">
          <cell r="E20435"/>
        </row>
        <row r="20436">
          <cell r="E20436"/>
        </row>
        <row r="20437">
          <cell r="E20437"/>
        </row>
        <row r="20438">
          <cell r="E20438"/>
        </row>
        <row r="20439">
          <cell r="E20439"/>
        </row>
        <row r="20440">
          <cell r="E20440"/>
        </row>
        <row r="20441">
          <cell r="E20441"/>
        </row>
        <row r="20442">
          <cell r="E20442"/>
        </row>
        <row r="20443">
          <cell r="E20443"/>
        </row>
        <row r="20444">
          <cell r="E20444"/>
        </row>
        <row r="20445">
          <cell r="E20445"/>
        </row>
        <row r="20446">
          <cell r="E20446"/>
        </row>
        <row r="20447">
          <cell r="E20447"/>
        </row>
        <row r="20448">
          <cell r="E20448"/>
        </row>
        <row r="20449">
          <cell r="E20449"/>
        </row>
        <row r="20450">
          <cell r="E20450"/>
        </row>
        <row r="20451">
          <cell r="E20451"/>
        </row>
        <row r="20452">
          <cell r="E20452"/>
        </row>
        <row r="20453">
          <cell r="E20453"/>
        </row>
        <row r="20454">
          <cell r="E20454"/>
        </row>
        <row r="20455">
          <cell r="E20455"/>
        </row>
        <row r="20456">
          <cell r="E20456"/>
        </row>
        <row r="20457">
          <cell r="E20457"/>
        </row>
        <row r="20458">
          <cell r="E20458"/>
        </row>
        <row r="20459">
          <cell r="E20459"/>
        </row>
        <row r="20460">
          <cell r="E20460"/>
        </row>
        <row r="20461">
          <cell r="E20461"/>
        </row>
        <row r="20462">
          <cell r="E20462"/>
        </row>
        <row r="20463">
          <cell r="E20463"/>
        </row>
        <row r="20464">
          <cell r="E20464"/>
        </row>
        <row r="20465">
          <cell r="E20465"/>
        </row>
        <row r="20466">
          <cell r="E20466"/>
        </row>
        <row r="20467">
          <cell r="E20467"/>
        </row>
        <row r="20468">
          <cell r="E20468"/>
        </row>
        <row r="20469">
          <cell r="E20469"/>
        </row>
        <row r="20470">
          <cell r="E20470"/>
        </row>
        <row r="20471">
          <cell r="E20471"/>
        </row>
        <row r="20472">
          <cell r="E20472"/>
        </row>
        <row r="20473">
          <cell r="E20473"/>
        </row>
        <row r="20474">
          <cell r="E20474"/>
        </row>
        <row r="20475">
          <cell r="E20475"/>
        </row>
        <row r="20476">
          <cell r="E20476"/>
        </row>
        <row r="20477">
          <cell r="E20477"/>
        </row>
        <row r="20478">
          <cell r="E20478"/>
        </row>
        <row r="20479">
          <cell r="E20479"/>
        </row>
        <row r="20480">
          <cell r="E20480"/>
        </row>
        <row r="20481">
          <cell r="E20481"/>
        </row>
        <row r="20482">
          <cell r="E20482"/>
        </row>
        <row r="20483">
          <cell r="E20483"/>
        </row>
        <row r="20484">
          <cell r="E20484"/>
        </row>
        <row r="20485">
          <cell r="E20485"/>
        </row>
        <row r="20486">
          <cell r="E20486"/>
        </row>
        <row r="20487">
          <cell r="E20487"/>
        </row>
        <row r="20488">
          <cell r="E20488"/>
        </row>
        <row r="20489">
          <cell r="E20489"/>
        </row>
        <row r="20490">
          <cell r="E20490"/>
        </row>
        <row r="20491">
          <cell r="E20491"/>
        </row>
        <row r="20492">
          <cell r="E20492"/>
        </row>
        <row r="20493">
          <cell r="E20493"/>
        </row>
        <row r="20494">
          <cell r="E20494"/>
        </row>
        <row r="20495">
          <cell r="E20495"/>
        </row>
        <row r="20496">
          <cell r="E20496"/>
        </row>
        <row r="20497">
          <cell r="E20497"/>
        </row>
        <row r="20498">
          <cell r="E20498"/>
        </row>
        <row r="20499">
          <cell r="E20499"/>
        </row>
        <row r="20500">
          <cell r="E20500"/>
        </row>
        <row r="20501">
          <cell r="E20501"/>
        </row>
        <row r="20502">
          <cell r="E20502"/>
        </row>
        <row r="20503">
          <cell r="E20503"/>
        </row>
        <row r="20504">
          <cell r="E20504"/>
        </row>
        <row r="20505">
          <cell r="E20505"/>
        </row>
        <row r="20506">
          <cell r="E20506"/>
        </row>
        <row r="20507">
          <cell r="E20507"/>
        </row>
        <row r="20508">
          <cell r="E20508"/>
        </row>
        <row r="20509">
          <cell r="E20509"/>
        </row>
        <row r="20510">
          <cell r="E20510"/>
        </row>
        <row r="20511">
          <cell r="E20511"/>
        </row>
        <row r="20512">
          <cell r="E20512"/>
        </row>
        <row r="20513">
          <cell r="E20513"/>
        </row>
        <row r="20514">
          <cell r="E20514"/>
        </row>
        <row r="20515">
          <cell r="E20515"/>
        </row>
        <row r="20516">
          <cell r="E20516"/>
        </row>
        <row r="20517">
          <cell r="E20517"/>
        </row>
        <row r="20518">
          <cell r="E20518"/>
        </row>
        <row r="20519">
          <cell r="E20519"/>
        </row>
        <row r="20520">
          <cell r="E20520"/>
        </row>
        <row r="20521">
          <cell r="E20521"/>
        </row>
        <row r="20522">
          <cell r="E20522"/>
        </row>
        <row r="20523">
          <cell r="E20523"/>
        </row>
        <row r="20524">
          <cell r="E20524"/>
        </row>
        <row r="20525">
          <cell r="E20525"/>
        </row>
        <row r="20526">
          <cell r="E20526"/>
        </row>
        <row r="20527">
          <cell r="E20527"/>
        </row>
        <row r="20528">
          <cell r="E20528"/>
        </row>
        <row r="20529">
          <cell r="E20529"/>
        </row>
        <row r="20530">
          <cell r="E20530"/>
        </row>
        <row r="20531">
          <cell r="E20531"/>
        </row>
        <row r="20532">
          <cell r="E20532"/>
        </row>
        <row r="20533">
          <cell r="E20533"/>
        </row>
        <row r="20534">
          <cell r="E20534"/>
        </row>
        <row r="20535">
          <cell r="E20535"/>
        </row>
        <row r="20536">
          <cell r="E20536"/>
        </row>
        <row r="20537">
          <cell r="E20537"/>
        </row>
        <row r="20538">
          <cell r="E20538"/>
        </row>
        <row r="20539">
          <cell r="E20539"/>
        </row>
        <row r="20540">
          <cell r="E20540"/>
        </row>
        <row r="20541">
          <cell r="E20541"/>
        </row>
        <row r="20542">
          <cell r="E20542"/>
        </row>
        <row r="20543">
          <cell r="E20543"/>
        </row>
        <row r="20544">
          <cell r="E20544"/>
        </row>
        <row r="20545">
          <cell r="E20545"/>
        </row>
        <row r="20546">
          <cell r="E20546"/>
        </row>
        <row r="20547">
          <cell r="E20547"/>
        </row>
        <row r="20548">
          <cell r="E20548"/>
        </row>
        <row r="20549">
          <cell r="E20549"/>
        </row>
        <row r="20550">
          <cell r="E20550"/>
        </row>
        <row r="20551">
          <cell r="E20551"/>
        </row>
        <row r="20552">
          <cell r="E20552"/>
        </row>
        <row r="20553">
          <cell r="E20553"/>
        </row>
        <row r="20554">
          <cell r="E20554"/>
        </row>
        <row r="20555">
          <cell r="E20555"/>
        </row>
        <row r="20556">
          <cell r="E20556"/>
        </row>
        <row r="20557">
          <cell r="E20557"/>
        </row>
        <row r="20558">
          <cell r="E20558"/>
        </row>
        <row r="20559">
          <cell r="E20559"/>
        </row>
        <row r="20560">
          <cell r="E20560"/>
        </row>
        <row r="20561">
          <cell r="E20561"/>
        </row>
        <row r="20562">
          <cell r="E20562"/>
        </row>
        <row r="20563">
          <cell r="E20563"/>
        </row>
        <row r="20564">
          <cell r="E20564"/>
        </row>
        <row r="20565">
          <cell r="E20565"/>
        </row>
        <row r="20566">
          <cell r="E20566"/>
        </row>
        <row r="20567">
          <cell r="E20567"/>
        </row>
        <row r="20568">
          <cell r="E20568"/>
        </row>
        <row r="20569">
          <cell r="E20569"/>
        </row>
        <row r="20570">
          <cell r="E20570"/>
        </row>
        <row r="20571">
          <cell r="E20571"/>
        </row>
        <row r="20572">
          <cell r="E20572"/>
        </row>
        <row r="20573">
          <cell r="E20573"/>
        </row>
        <row r="20574">
          <cell r="E20574"/>
        </row>
        <row r="20575">
          <cell r="E20575"/>
        </row>
        <row r="20576">
          <cell r="E20576"/>
        </row>
        <row r="20577">
          <cell r="E20577"/>
        </row>
        <row r="20578">
          <cell r="E20578"/>
        </row>
        <row r="20579">
          <cell r="E20579"/>
        </row>
        <row r="20580">
          <cell r="E20580"/>
        </row>
        <row r="20581">
          <cell r="E20581"/>
        </row>
        <row r="20582">
          <cell r="E20582"/>
        </row>
        <row r="20583">
          <cell r="E20583"/>
        </row>
        <row r="20584">
          <cell r="E20584"/>
        </row>
        <row r="20585">
          <cell r="E20585"/>
        </row>
        <row r="20586">
          <cell r="E20586"/>
        </row>
        <row r="20587">
          <cell r="E20587"/>
        </row>
        <row r="20588">
          <cell r="E20588"/>
        </row>
        <row r="20589">
          <cell r="E20589"/>
        </row>
        <row r="20590">
          <cell r="E20590"/>
        </row>
        <row r="20591">
          <cell r="E20591"/>
        </row>
        <row r="20592">
          <cell r="E20592"/>
        </row>
        <row r="20593">
          <cell r="E20593"/>
        </row>
        <row r="20594">
          <cell r="E20594"/>
        </row>
        <row r="20595">
          <cell r="E20595"/>
        </row>
        <row r="20596">
          <cell r="E20596"/>
        </row>
        <row r="20597">
          <cell r="E20597"/>
        </row>
        <row r="20598">
          <cell r="E20598"/>
        </row>
        <row r="20599">
          <cell r="E20599"/>
        </row>
        <row r="20600">
          <cell r="E20600"/>
        </row>
        <row r="20601">
          <cell r="E20601"/>
        </row>
        <row r="20602">
          <cell r="E20602"/>
        </row>
        <row r="20603">
          <cell r="E20603"/>
        </row>
        <row r="20604">
          <cell r="E20604"/>
        </row>
        <row r="20605">
          <cell r="E20605"/>
        </row>
        <row r="20606">
          <cell r="E20606"/>
        </row>
        <row r="20607">
          <cell r="E20607"/>
        </row>
        <row r="20608">
          <cell r="E20608"/>
        </row>
        <row r="20609">
          <cell r="E20609"/>
        </row>
        <row r="20610">
          <cell r="E20610"/>
        </row>
        <row r="20611">
          <cell r="E20611"/>
        </row>
        <row r="20612">
          <cell r="E20612"/>
        </row>
        <row r="20613">
          <cell r="E20613"/>
        </row>
        <row r="20614">
          <cell r="E20614"/>
        </row>
        <row r="20615">
          <cell r="E20615"/>
        </row>
        <row r="20616">
          <cell r="E20616"/>
        </row>
        <row r="20617">
          <cell r="E20617"/>
        </row>
        <row r="20618">
          <cell r="E20618"/>
        </row>
        <row r="20619">
          <cell r="E20619"/>
        </row>
        <row r="20620">
          <cell r="E20620"/>
        </row>
        <row r="20621">
          <cell r="E20621"/>
        </row>
        <row r="20622">
          <cell r="E20622"/>
        </row>
        <row r="20623">
          <cell r="E20623"/>
        </row>
        <row r="20624">
          <cell r="E20624"/>
        </row>
        <row r="20625">
          <cell r="E20625"/>
        </row>
        <row r="20626">
          <cell r="E20626"/>
        </row>
        <row r="20627">
          <cell r="E20627"/>
        </row>
        <row r="20628">
          <cell r="E20628"/>
        </row>
        <row r="20629">
          <cell r="E20629"/>
        </row>
        <row r="20630">
          <cell r="E20630"/>
        </row>
        <row r="20631">
          <cell r="E20631"/>
        </row>
        <row r="20632">
          <cell r="E20632"/>
        </row>
        <row r="20633">
          <cell r="E20633"/>
        </row>
        <row r="20634">
          <cell r="E20634"/>
        </row>
        <row r="20635">
          <cell r="E20635"/>
        </row>
        <row r="20636">
          <cell r="E20636"/>
        </row>
        <row r="20637">
          <cell r="E20637"/>
        </row>
        <row r="20638">
          <cell r="E20638"/>
        </row>
        <row r="20639">
          <cell r="E20639"/>
        </row>
        <row r="20640">
          <cell r="E20640"/>
        </row>
        <row r="20641">
          <cell r="E20641"/>
        </row>
        <row r="20642">
          <cell r="E20642"/>
        </row>
        <row r="20643">
          <cell r="E20643"/>
        </row>
        <row r="20644">
          <cell r="E20644"/>
        </row>
        <row r="20645">
          <cell r="E20645"/>
        </row>
        <row r="20646">
          <cell r="E20646"/>
        </row>
        <row r="20647">
          <cell r="E20647"/>
        </row>
        <row r="20648">
          <cell r="E20648"/>
        </row>
        <row r="20649">
          <cell r="E20649"/>
        </row>
        <row r="20650">
          <cell r="E20650"/>
        </row>
        <row r="20651">
          <cell r="E20651"/>
        </row>
        <row r="20652">
          <cell r="E20652"/>
        </row>
        <row r="20653">
          <cell r="E20653"/>
        </row>
        <row r="20654">
          <cell r="E20654"/>
        </row>
        <row r="20655">
          <cell r="E20655"/>
        </row>
        <row r="20656">
          <cell r="E20656"/>
        </row>
        <row r="20657">
          <cell r="E20657"/>
        </row>
        <row r="20658">
          <cell r="E20658"/>
        </row>
        <row r="20659">
          <cell r="E20659"/>
        </row>
        <row r="20660">
          <cell r="E20660"/>
        </row>
        <row r="20661">
          <cell r="E20661"/>
        </row>
        <row r="20662">
          <cell r="E20662"/>
        </row>
        <row r="20663">
          <cell r="E20663"/>
        </row>
        <row r="20664">
          <cell r="E20664"/>
        </row>
        <row r="20665">
          <cell r="E20665"/>
        </row>
        <row r="20666">
          <cell r="E20666"/>
        </row>
        <row r="20667">
          <cell r="E20667"/>
        </row>
        <row r="20668">
          <cell r="E20668"/>
        </row>
        <row r="20669">
          <cell r="E20669"/>
        </row>
        <row r="20670">
          <cell r="E20670"/>
        </row>
        <row r="20671">
          <cell r="E20671"/>
        </row>
        <row r="20672">
          <cell r="E20672"/>
        </row>
        <row r="20673">
          <cell r="E20673"/>
        </row>
        <row r="20674">
          <cell r="E20674"/>
        </row>
        <row r="20675">
          <cell r="E20675"/>
        </row>
        <row r="20676">
          <cell r="E20676"/>
        </row>
        <row r="20677">
          <cell r="E20677"/>
        </row>
        <row r="20678">
          <cell r="E20678"/>
        </row>
        <row r="20679">
          <cell r="E20679"/>
        </row>
        <row r="20680">
          <cell r="E20680"/>
        </row>
        <row r="20681">
          <cell r="E20681"/>
        </row>
        <row r="20682">
          <cell r="E20682"/>
        </row>
        <row r="20683">
          <cell r="E20683"/>
        </row>
        <row r="20684">
          <cell r="E20684"/>
        </row>
        <row r="20685">
          <cell r="E20685"/>
        </row>
        <row r="20686">
          <cell r="E20686"/>
        </row>
        <row r="20687">
          <cell r="E20687"/>
        </row>
        <row r="20688">
          <cell r="E20688"/>
        </row>
        <row r="20689">
          <cell r="E20689"/>
        </row>
        <row r="20690">
          <cell r="E20690"/>
        </row>
        <row r="20691">
          <cell r="E20691"/>
        </row>
        <row r="20692">
          <cell r="E20692"/>
        </row>
        <row r="20693">
          <cell r="E20693"/>
        </row>
        <row r="20694">
          <cell r="E20694"/>
        </row>
        <row r="20695">
          <cell r="E20695"/>
        </row>
        <row r="20696">
          <cell r="E20696"/>
        </row>
        <row r="20697">
          <cell r="E20697"/>
        </row>
        <row r="20698">
          <cell r="E20698"/>
        </row>
        <row r="20699">
          <cell r="E20699"/>
        </row>
        <row r="20700">
          <cell r="E20700"/>
        </row>
        <row r="20701">
          <cell r="E20701"/>
        </row>
        <row r="20702">
          <cell r="E20702"/>
        </row>
        <row r="20703">
          <cell r="E20703"/>
        </row>
        <row r="20704">
          <cell r="E20704"/>
        </row>
        <row r="20705">
          <cell r="E20705"/>
        </row>
        <row r="20706">
          <cell r="E20706"/>
        </row>
        <row r="20707">
          <cell r="E20707"/>
        </row>
        <row r="20708">
          <cell r="E20708"/>
        </row>
        <row r="20709">
          <cell r="E20709"/>
        </row>
        <row r="20710">
          <cell r="E20710"/>
        </row>
        <row r="20711">
          <cell r="E20711"/>
        </row>
        <row r="20712">
          <cell r="E20712"/>
        </row>
        <row r="20713">
          <cell r="E20713"/>
        </row>
        <row r="20714">
          <cell r="E20714"/>
        </row>
        <row r="20715">
          <cell r="E20715"/>
        </row>
        <row r="20716">
          <cell r="E20716"/>
        </row>
        <row r="20717">
          <cell r="E20717"/>
        </row>
        <row r="20718">
          <cell r="E20718"/>
        </row>
        <row r="20719">
          <cell r="E20719"/>
        </row>
        <row r="20720">
          <cell r="E20720"/>
        </row>
        <row r="20721">
          <cell r="E20721"/>
        </row>
        <row r="20722">
          <cell r="E20722"/>
        </row>
        <row r="20723">
          <cell r="E20723"/>
        </row>
        <row r="20724">
          <cell r="E20724"/>
        </row>
        <row r="20725">
          <cell r="E20725"/>
        </row>
        <row r="20726">
          <cell r="E20726"/>
        </row>
        <row r="20727">
          <cell r="E20727"/>
        </row>
        <row r="20728">
          <cell r="E20728"/>
        </row>
        <row r="20729">
          <cell r="E20729"/>
        </row>
        <row r="20730">
          <cell r="E20730"/>
        </row>
        <row r="20731">
          <cell r="E20731"/>
        </row>
        <row r="20732">
          <cell r="E20732"/>
        </row>
        <row r="20733">
          <cell r="E20733"/>
        </row>
        <row r="20734">
          <cell r="E20734"/>
        </row>
        <row r="20735">
          <cell r="E20735"/>
        </row>
        <row r="20736">
          <cell r="E20736"/>
        </row>
        <row r="20737">
          <cell r="E20737"/>
        </row>
        <row r="20738">
          <cell r="E20738"/>
        </row>
        <row r="20739">
          <cell r="E20739"/>
        </row>
        <row r="20740">
          <cell r="E20740"/>
        </row>
        <row r="20741">
          <cell r="E20741"/>
        </row>
        <row r="20742">
          <cell r="E20742"/>
        </row>
        <row r="20743">
          <cell r="E20743"/>
        </row>
        <row r="20744">
          <cell r="E20744"/>
        </row>
        <row r="20745">
          <cell r="E20745"/>
        </row>
        <row r="20746">
          <cell r="E20746"/>
        </row>
        <row r="20747">
          <cell r="E20747"/>
        </row>
        <row r="20748">
          <cell r="E20748"/>
        </row>
        <row r="20749">
          <cell r="E20749"/>
        </row>
        <row r="20750">
          <cell r="E20750"/>
        </row>
        <row r="20751">
          <cell r="E20751"/>
        </row>
        <row r="20752">
          <cell r="E20752"/>
        </row>
        <row r="20753">
          <cell r="E20753"/>
        </row>
        <row r="20754">
          <cell r="E20754"/>
        </row>
        <row r="20755">
          <cell r="E20755"/>
        </row>
        <row r="20756">
          <cell r="E20756"/>
        </row>
        <row r="20757">
          <cell r="E20757"/>
        </row>
        <row r="20758">
          <cell r="E20758"/>
        </row>
        <row r="20759">
          <cell r="E20759"/>
        </row>
        <row r="20760">
          <cell r="E20760"/>
        </row>
        <row r="20761">
          <cell r="E20761"/>
        </row>
        <row r="20762">
          <cell r="E20762"/>
        </row>
        <row r="20763">
          <cell r="E20763"/>
        </row>
        <row r="20764">
          <cell r="E20764"/>
        </row>
        <row r="20765">
          <cell r="E20765"/>
        </row>
        <row r="20766">
          <cell r="E20766"/>
        </row>
        <row r="20767">
          <cell r="E20767"/>
        </row>
        <row r="20768">
          <cell r="E20768"/>
        </row>
        <row r="20769">
          <cell r="E20769"/>
        </row>
        <row r="20770">
          <cell r="E20770"/>
        </row>
        <row r="20771">
          <cell r="E20771"/>
        </row>
        <row r="20772">
          <cell r="E20772"/>
        </row>
        <row r="20773">
          <cell r="E20773"/>
        </row>
        <row r="20774">
          <cell r="E20774"/>
        </row>
        <row r="20775">
          <cell r="E20775"/>
        </row>
        <row r="20776">
          <cell r="E20776"/>
        </row>
        <row r="20777">
          <cell r="E20777"/>
        </row>
        <row r="20778">
          <cell r="E20778"/>
        </row>
        <row r="20779">
          <cell r="E20779"/>
        </row>
        <row r="20780">
          <cell r="E20780"/>
        </row>
        <row r="20781">
          <cell r="E20781"/>
        </row>
        <row r="20782">
          <cell r="E20782"/>
        </row>
        <row r="20783">
          <cell r="E20783"/>
        </row>
        <row r="20784">
          <cell r="E20784"/>
        </row>
        <row r="20785">
          <cell r="E20785"/>
        </row>
        <row r="20786">
          <cell r="E20786"/>
        </row>
        <row r="20787">
          <cell r="E20787"/>
        </row>
        <row r="20788">
          <cell r="E20788"/>
        </row>
        <row r="20789">
          <cell r="E20789"/>
        </row>
        <row r="20790">
          <cell r="E20790"/>
        </row>
        <row r="20791">
          <cell r="E20791"/>
        </row>
        <row r="20792">
          <cell r="E20792"/>
        </row>
        <row r="20793">
          <cell r="E20793"/>
        </row>
        <row r="20794">
          <cell r="E20794"/>
        </row>
        <row r="20795">
          <cell r="E20795"/>
        </row>
        <row r="20796">
          <cell r="E20796"/>
        </row>
        <row r="20797">
          <cell r="E20797"/>
        </row>
        <row r="20798">
          <cell r="E20798"/>
        </row>
        <row r="20799">
          <cell r="E20799"/>
        </row>
        <row r="20800">
          <cell r="E20800"/>
        </row>
        <row r="20801">
          <cell r="E20801"/>
        </row>
        <row r="20802">
          <cell r="E20802"/>
        </row>
        <row r="20803">
          <cell r="E20803"/>
        </row>
        <row r="20804">
          <cell r="E20804"/>
        </row>
        <row r="20805">
          <cell r="E20805"/>
        </row>
        <row r="20806">
          <cell r="E20806"/>
        </row>
        <row r="20807">
          <cell r="E20807"/>
        </row>
        <row r="20808">
          <cell r="E20808"/>
        </row>
        <row r="20809">
          <cell r="E20809"/>
        </row>
        <row r="20810">
          <cell r="E20810"/>
        </row>
        <row r="20811">
          <cell r="E20811"/>
        </row>
        <row r="20812">
          <cell r="E20812"/>
        </row>
        <row r="20813">
          <cell r="E20813"/>
        </row>
        <row r="20814">
          <cell r="E20814"/>
        </row>
        <row r="20815">
          <cell r="E20815"/>
        </row>
        <row r="20816">
          <cell r="E20816"/>
        </row>
        <row r="20817">
          <cell r="E20817"/>
        </row>
        <row r="20818">
          <cell r="E20818"/>
        </row>
        <row r="20819">
          <cell r="E20819"/>
        </row>
        <row r="20820">
          <cell r="E20820"/>
        </row>
        <row r="20821">
          <cell r="E20821"/>
        </row>
        <row r="20822">
          <cell r="E20822"/>
        </row>
        <row r="20823">
          <cell r="E20823"/>
        </row>
        <row r="20824">
          <cell r="E20824"/>
        </row>
        <row r="20825">
          <cell r="E20825"/>
        </row>
        <row r="20826">
          <cell r="E20826"/>
        </row>
        <row r="20827">
          <cell r="E20827"/>
        </row>
        <row r="20828">
          <cell r="E20828"/>
        </row>
        <row r="20829">
          <cell r="E20829"/>
        </row>
        <row r="20830">
          <cell r="E20830"/>
        </row>
        <row r="20831">
          <cell r="E20831"/>
        </row>
        <row r="20832">
          <cell r="E20832"/>
        </row>
        <row r="20833">
          <cell r="E20833"/>
        </row>
        <row r="20834">
          <cell r="E20834"/>
        </row>
        <row r="20835">
          <cell r="E20835"/>
        </row>
        <row r="20836">
          <cell r="E20836"/>
        </row>
        <row r="20837">
          <cell r="E20837"/>
        </row>
        <row r="20838">
          <cell r="E20838"/>
        </row>
        <row r="20839">
          <cell r="E20839"/>
        </row>
        <row r="20840">
          <cell r="E20840"/>
        </row>
        <row r="20841">
          <cell r="E20841"/>
        </row>
        <row r="20842">
          <cell r="E20842"/>
        </row>
        <row r="20843">
          <cell r="E20843"/>
        </row>
        <row r="20844">
          <cell r="E20844"/>
        </row>
        <row r="20845">
          <cell r="E20845"/>
        </row>
        <row r="20846">
          <cell r="E20846"/>
        </row>
        <row r="20847">
          <cell r="E20847"/>
        </row>
        <row r="20848">
          <cell r="E20848"/>
        </row>
        <row r="20849">
          <cell r="E20849"/>
        </row>
        <row r="20850">
          <cell r="E20850"/>
        </row>
        <row r="20851">
          <cell r="E20851"/>
        </row>
        <row r="20852">
          <cell r="E20852"/>
        </row>
        <row r="20853">
          <cell r="E20853"/>
        </row>
        <row r="20854">
          <cell r="E20854"/>
        </row>
        <row r="20855">
          <cell r="E20855"/>
        </row>
        <row r="20856">
          <cell r="E20856"/>
        </row>
        <row r="20857">
          <cell r="E20857"/>
        </row>
        <row r="20858">
          <cell r="E20858"/>
        </row>
        <row r="20859">
          <cell r="E20859"/>
        </row>
        <row r="20860">
          <cell r="E20860"/>
        </row>
        <row r="20861">
          <cell r="E20861"/>
        </row>
        <row r="20862">
          <cell r="E20862"/>
        </row>
        <row r="20863">
          <cell r="E20863"/>
        </row>
        <row r="20864">
          <cell r="E20864"/>
        </row>
        <row r="20865">
          <cell r="E20865"/>
        </row>
        <row r="20866">
          <cell r="E20866"/>
        </row>
        <row r="20867">
          <cell r="E20867"/>
        </row>
        <row r="20868">
          <cell r="E20868"/>
        </row>
        <row r="20869">
          <cell r="E20869"/>
        </row>
        <row r="20870">
          <cell r="E20870"/>
        </row>
        <row r="20871">
          <cell r="E20871"/>
        </row>
        <row r="20872">
          <cell r="E20872"/>
        </row>
        <row r="20873">
          <cell r="E20873"/>
        </row>
        <row r="20874">
          <cell r="E20874"/>
        </row>
        <row r="20875">
          <cell r="E20875"/>
        </row>
        <row r="20876">
          <cell r="E20876"/>
        </row>
        <row r="20877">
          <cell r="E20877"/>
        </row>
        <row r="20878">
          <cell r="E20878"/>
        </row>
        <row r="20879">
          <cell r="E20879"/>
        </row>
        <row r="20880">
          <cell r="E20880"/>
        </row>
        <row r="20881">
          <cell r="E20881"/>
        </row>
        <row r="20882">
          <cell r="E20882"/>
        </row>
        <row r="20883">
          <cell r="E20883"/>
        </row>
        <row r="20884">
          <cell r="E20884"/>
        </row>
        <row r="20885">
          <cell r="E20885"/>
        </row>
        <row r="20886">
          <cell r="E20886"/>
        </row>
        <row r="20887">
          <cell r="E20887"/>
        </row>
        <row r="20888">
          <cell r="E20888"/>
        </row>
        <row r="20889">
          <cell r="E20889"/>
        </row>
        <row r="20890">
          <cell r="E20890"/>
        </row>
        <row r="20891">
          <cell r="E20891"/>
        </row>
        <row r="20892">
          <cell r="E20892"/>
        </row>
        <row r="20893">
          <cell r="E20893"/>
        </row>
        <row r="20894">
          <cell r="E20894"/>
        </row>
        <row r="20895">
          <cell r="E20895"/>
        </row>
        <row r="20896">
          <cell r="E20896"/>
        </row>
        <row r="20897">
          <cell r="E20897"/>
        </row>
        <row r="20898">
          <cell r="E20898"/>
        </row>
        <row r="20899">
          <cell r="E20899"/>
        </row>
        <row r="20900">
          <cell r="E20900"/>
        </row>
        <row r="20901">
          <cell r="E20901"/>
        </row>
        <row r="20902">
          <cell r="E20902"/>
        </row>
        <row r="20903">
          <cell r="E20903"/>
        </row>
        <row r="20904">
          <cell r="E20904"/>
        </row>
        <row r="20905">
          <cell r="E20905"/>
        </row>
        <row r="20906">
          <cell r="E20906"/>
        </row>
        <row r="20907">
          <cell r="E20907"/>
        </row>
        <row r="20908">
          <cell r="E20908"/>
        </row>
        <row r="20909">
          <cell r="E20909"/>
        </row>
        <row r="20910">
          <cell r="E20910"/>
        </row>
        <row r="20911">
          <cell r="E20911"/>
        </row>
        <row r="20912">
          <cell r="E20912"/>
        </row>
        <row r="20913">
          <cell r="E20913"/>
        </row>
        <row r="20914">
          <cell r="E20914"/>
        </row>
        <row r="20915">
          <cell r="E20915"/>
        </row>
        <row r="20916">
          <cell r="E20916"/>
        </row>
        <row r="20917">
          <cell r="E20917"/>
        </row>
        <row r="20918">
          <cell r="E20918"/>
        </row>
        <row r="20919">
          <cell r="E20919"/>
        </row>
        <row r="20920">
          <cell r="E20920"/>
        </row>
        <row r="20921">
          <cell r="E20921"/>
        </row>
        <row r="20922">
          <cell r="E20922"/>
        </row>
        <row r="20923">
          <cell r="E20923"/>
        </row>
        <row r="20924">
          <cell r="E20924"/>
        </row>
        <row r="20925">
          <cell r="E20925"/>
        </row>
        <row r="20926">
          <cell r="E20926"/>
        </row>
        <row r="20927">
          <cell r="E20927"/>
        </row>
        <row r="20928">
          <cell r="E20928"/>
        </row>
        <row r="20929">
          <cell r="E20929"/>
        </row>
        <row r="20930">
          <cell r="E20930"/>
        </row>
        <row r="20931">
          <cell r="E20931"/>
        </row>
        <row r="20932">
          <cell r="E20932"/>
        </row>
        <row r="20933">
          <cell r="E20933"/>
        </row>
        <row r="20934">
          <cell r="E20934"/>
        </row>
        <row r="20935">
          <cell r="E20935"/>
        </row>
        <row r="20936">
          <cell r="E20936"/>
        </row>
        <row r="20937">
          <cell r="E20937"/>
        </row>
        <row r="20938">
          <cell r="E20938"/>
        </row>
        <row r="20939">
          <cell r="E20939"/>
        </row>
        <row r="20940">
          <cell r="E20940"/>
        </row>
        <row r="20941">
          <cell r="E20941"/>
        </row>
        <row r="20942">
          <cell r="E20942"/>
        </row>
        <row r="20943">
          <cell r="E20943"/>
        </row>
        <row r="20944">
          <cell r="E20944"/>
        </row>
        <row r="20945">
          <cell r="E20945"/>
        </row>
        <row r="20946">
          <cell r="E20946"/>
        </row>
        <row r="20947">
          <cell r="E20947"/>
        </row>
        <row r="20948">
          <cell r="E20948"/>
        </row>
        <row r="20949">
          <cell r="E20949"/>
        </row>
        <row r="20950">
          <cell r="E20950"/>
        </row>
        <row r="20951">
          <cell r="E20951"/>
        </row>
        <row r="20952">
          <cell r="E20952"/>
        </row>
        <row r="20953">
          <cell r="E20953"/>
        </row>
        <row r="20954">
          <cell r="E20954"/>
        </row>
        <row r="20955">
          <cell r="E20955"/>
        </row>
        <row r="20956">
          <cell r="E20956"/>
        </row>
        <row r="20957">
          <cell r="E20957"/>
        </row>
        <row r="20958">
          <cell r="E20958"/>
        </row>
        <row r="20959">
          <cell r="E20959"/>
        </row>
        <row r="20960">
          <cell r="E20960"/>
        </row>
        <row r="20961">
          <cell r="E20961"/>
        </row>
        <row r="20962">
          <cell r="E20962"/>
        </row>
        <row r="20963">
          <cell r="E20963"/>
        </row>
        <row r="20964">
          <cell r="E20964"/>
        </row>
        <row r="20965">
          <cell r="E20965"/>
        </row>
        <row r="20966">
          <cell r="E20966"/>
        </row>
        <row r="20967">
          <cell r="E20967"/>
        </row>
        <row r="20968">
          <cell r="E20968"/>
        </row>
        <row r="20969">
          <cell r="E20969"/>
        </row>
        <row r="20970">
          <cell r="E20970"/>
        </row>
        <row r="20971">
          <cell r="E20971"/>
        </row>
        <row r="20972">
          <cell r="E20972"/>
        </row>
        <row r="20973">
          <cell r="E20973"/>
        </row>
        <row r="20974">
          <cell r="E20974"/>
        </row>
        <row r="20975">
          <cell r="E20975"/>
        </row>
        <row r="20976">
          <cell r="E20976"/>
        </row>
        <row r="20977">
          <cell r="E20977"/>
        </row>
        <row r="20978">
          <cell r="E20978"/>
        </row>
        <row r="20979">
          <cell r="E20979"/>
        </row>
        <row r="20980">
          <cell r="E20980"/>
        </row>
        <row r="20981">
          <cell r="E20981"/>
        </row>
        <row r="20982">
          <cell r="E20982"/>
        </row>
        <row r="20983">
          <cell r="E20983"/>
        </row>
        <row r="20984">
          <cell r="E20984"/>
        </row>
        <row r="20985">
          <cell r="E20985"/>
        </row>
        <row r="20986">
          <cell r="E20986"/>
        </row>
        <row r="20987">
          <cell r="E20987"/>
        </row>
        <row r="20988">
          <cell r="E20988"/>
        </row>
        <row r="20989">
          <cell r="E20989"/>
        </row>
        <row r="20990">
          <cell r="E20990"/>
        </row>
        <row r="20991">
          <cell r="E20991"/>
        </row>
        <row r="20992">
          <cell r="E20992"/>
        </row>
        <row r="20993">
          <cell r="E20993"/>
        </row>
        <row r="20994">
          <cell r="E20994"/>
        </row>
        <row r="20995">
          <cell r="E20995"/>
        </row>
        <row r="20996">
          <cell r="E20996"/>
        </row>
        <row r="20997">
          <cell r="E20997"/>
        </row>
        <row r="20998">
          <cell r="E20998"/>
        </row>
        <row r="20999">
          <cell r="E20999"/>
        </row>
        <row r="21000">
          <cell r="E21000"/>
        </row>
        <row r="21001">
          <cell r="E21001"/>
        </row>
        <row r="21002">
          <cell r="E21002"/>
        </row>
        <row r="21003">
          <cell r="E21003"/>
        </row>
        <row r="21004">
          <cell r="E21004"/>
        </row>
        <row r="21005">
          <cell r="E21005"/>
        </row>
        <row r="21006">
          <cell r="E21006"/>
        </row>
        <row r="21007">
          <cell r="E21007"/>
        </row>
        <row r="21008">
          <cell r="E21008"/>
        </row>
        <row r="21009">
          <cell r="E21009"/>
        </row>
        <row r="21010">
          <cell r="E21010"/>
        </row>
        <row r="21011">
          <cell r="E21011"/>
        </row>
        <row r="21012">
          <cell r="E21012"/>
        </row>
        <row r="21013">
          <cell r="E21013"/>
        </row>
        <row r="21014">
          <cell r="E21014"/>
        </row>
        <row r="21015">
          <cell r="E21015"/>
        </row>
        <row r="21016">
          <cell r="E21016"/>
        </row>
        <row r="21017">
          <cell r="E21017"/>
        </row>
        <row r="21018">
          <cell r="E21018"/>
        </row>
        <row r="21019">
          <cell r="E21019"/>
        </row>
        <row r="21020">
          <cell r="E21020"/>
        </row>
        <row r="21021">
          <cell r="E21021"/>
        </row>
        <row r="21022">
          <cell r="E21022"/>
        </row>
        <row r="21023">
          <cell r="E21023"/>
        </row>
        <row r="21024">
          <cell r="E21024"/>
        </row>
        <row r="21025">
          <cell r="E21025"/>
        </row>
        <row r="21026">
          <cell r="E21026"/>
        </row>
        <row r="21027">
          <cell r="E21027"/>
        </row>
        <row r="21028">
          <cell r="E21028"/>
        </row>
        <row r="21029">
          <cell r="E21029"/>
        </row>
        <row r="21030">
          <cell r="E21030"/>
        </row>
        <row r="21031">
          <cell r="E21031"/>
        </row>
        <row r="21032">
          <cell r="E21032"/>
        </row>
        <row r="21033">
          <cell r="E21033"/>
        </row>
        <row r="21034">
          <cell r="E21034"/>
        </row>
        <row r="21035">
          <cell r="E21035"/>
        </row>
        <row r="21036">
          <cell r="E21036"/>
        </row>
        <row r="21037">
          <cell r="E21037"/>
        </row>
        <row r="21038">
          <cell r="E21038"/>
        </row>
        <row r="21039">
          <cell r="E21039"/>
        </row>
        <row r="21040">
          <cell r="E21040"/>
        </row>
        <row r="21041">
          <cell r="E21041"/>
        </row>
        <row r="21042">
          <cell r="E21042"/>
        </row>
        <row r="21043">
          <cell r="E21043"/>
        </row>
        <row r="21044">
          <cell r="E21044"/>
        </row>
        <row r="21045">
          <cell r="E21045"/>
        </row>
        <row r="21046">
          <cell r="E21046"/>
        </row>
        <row r="21047">
          <cell r="E21047"/>
        </row>
        <row r="21048">
          <cell r="E21048"/>
        </row>
        <row r="21049">
          <cell r="E21049"/>
        </row>
        <row r="21050">
          <cell r="E21050"/>
        </row>
        <row r="21051">
          <cell r="E21051"/>
        </row>
        <row r="21052">
          <cell r="E21052"/>
        </row>
        <row r="21053">
          <cell r="E21053"/>
        </row>
        <row r="21054">
          <cell r="E21054"/>
        </row>
        <row r="21055">
          <cell r="E21055"/>
        </row>
        <row r="21056">
          <cell r="E21056"/>
        </row>
        <row r="21057">
          <cell r="E21057"/>
        </row>
        <row r="21058">
          <cell r="E21058"/>
        </row>
        <row r="21059">
          <cell r="E21059"/>
        </row>
        <row r="21060">
          <cell r="E21060"/>
        </row>
        <row r="21061">
          <cell r="E21061"/>
        </row>
        <row r="21062">
          <cell r="E21062"/>
        </row>
        <row r="21063">
          <cell r="E21063"/>
        </row>
        <row r="21064">
          <cell r="E21064"/>
        </row>
        <row r="21065">
          <cell r="E21065"/>
        </row>
        <row r="21066">
          <cell r="E21066"/>
        </row>
        <row r="21067">
          <cell r="E21067"/>
        </row>
        <row r="21068">
          <cell r="E21068"/>
        </row>
        <row r="21069">
          <cell r="E21069"/>
        </row>
        <row r="21070">
          <cell r="E21070"/>
        </row>
        <row r="21071">
          <cell r="E21071"/>
        </row>
        <row r="21072">
          <cell r="E21072"/>
        </row>
        <row r="21073">
          <cell r="E21073"/>
        </row>
        <row r="21074">
          <cell r="E21074"/>
        </row>
        <row r="21075">
          <cell r="E21075"/>
        </row>
        <row r="21076">
          <cell r="E21076"/>
        </row>
        <row r="21077">
          <cell r="E21077"/>
        </row>
        <row r="21078">
          <cell r="E21078"/>
        </row>
        <row r="21079">
          <cell r="E21079"/>
        </row>
        <row r="21080">
          <cell r="E21080"/>
        </row>
        <row r="21081">
          <cell r="E21081"/>
        </row>
        <row r="21082">
          <cell r="E21082"/>
        </row>
        <row r="21083">
          <cell r="E21083"/>
        </row>
        <row r="21084">
          <cell r="E21084"/>
        </row>
        <row r="21085">
          <cell r="E21085"/>
        </row>
        <row r="21086">
          <cell r="E21086"/>
        </row>
        <row r="21087">
          <cell r="E21087"/>
        </row>
        <row r="21088">
          <cell r="E21088"/>
        </row>
        <row r="21089">
          <cell r="E21089"/>
        </row>
        <row r="21090">
          <cell r="E21090"/>
        </row>
        <row r="21091">
          <cell r="E21091"/>
        </row>
        <row r="21092">
          <cell r="E21092"/>
        </row>
        <row r="21093">
          <cell r="E21093"/>
        </row>
        <row r="21094">
          <cell r="E21094"/>
        </row>
        <row r="21095">
          <cell r="E21095"/>
        </row>
        <row r="21096">
          <cell r="E21096"/>
        </row>
        <row r="21097">
          <cell r="E21097"/>
        </row>
        <row r="21098">
          <cell r="E21098"/>
        </row>
        <row r="21099">
          <cell r="E21099"/>
        </row>
        <row r="21100">
          <cell r="E21100"/>
        </row>
        <row r="21101">
          <cell r="E21101"/>
        </row>
        <row r="21102">
          <cell r="E21102"/>
        </row>
        <row r="21103">
          <cell r="E21103"/>
        </row>
        <row r="21104">
          <cell r="E21104"/>
        </row>
        <row r="21105">
          <cell r="E21105"/>
        </row>
        <row r="21106">
          <cell r="E21106"/>
        </row>
        <row r="21107">
          <cell r="E21107"/>
        </row>
        <row r="21108">
          <cell r="E21108"/>
        </row>
        <row r="21109">
          <cell r="E21109"/>
        </row>
        <row r="21110">
          <cell r="E21110"/>
        </row>
        <row r="21111">
          <cell r="E21111"/>
        </row>
        <row r="21112">
          <cell r="E21112"/>
        </row>
        <row r="21113">
          <cell r="E21113"/>
        </row>
        <row r="21114">
          <cell r="E21114"/>
        </row>
        <row r="21115">
          <cell r="E21115"/>
        </row>
        <row r="21116">
          <cell r="E21116"/>
        </row>
        <row r="21117">
          <cell r="E21117"/>
        </row>
        <row r="21118">
          <cell r="E21118"/>
        </row>
        <row r="21119">
          <cell r="E21119"/>
        </row>
        <row r="21120">
          <cell r="E21120"/>
        </row>
        <row r="21121">
          <cell r="E21121"/>
        </row>
        <row r="21122">
          <cell r="E21122"/>
        </row>
        <row r="21123">
          <cell r="E21123"/>
        </row>
        <row r="21124">
          <cell r="E21124"/>
        </row>
        <row r="21125">
          <cell r="E21125"/>
        </row>
        <row r="21126">
          <cell r="E21126"/>
        </row>
        <row r="21127">
          <cell r="E21127"/>
        </row>
        <row r="21128">
          <cell r="E21128"/>
        </row>
        <row r="21129">
          <cell r="E21129"/>
        </row>
        <row r="21130">
          <cell r="E21130"/>
        </row>
        <row r="21131">
          <cell r="E21131"/>
        </row>
        <row r="21132">
          <cell r="E21132"/>
        </row>
        <row r="21133">
          <cell r="E21133"/>
        </row>
        <row r="21134">
          <cell r="E21134"/>
        </row>
        <row r="21135">
          <cell r="E21135"/>
        </row>
        <row r="21136">
          <cell r="E21136"/>
        </row>
        <row r="21137">
          <cell r="E21137"/>
        </row>
        <row r="21138">
          <cell r="E21138"/>
        </row>
        <row r="21139">
          <cell r="E21139"/>
        </row>
        <row r="21140">
          <cell r="E21140"/>
        </row>
        <row r="21141">
          <cell r="E21141"/>
        </row>
        <row r="21142">
          <cell r="E21142"/>
        </row>
        <row r="21143">
          <cell r="E21143"/>
        </row>
        <row r="21144">
          <cell r="E21144"/>
        </row>
        <row r="21145">
          <cell r="E21145"/>
        </row>
        <row r="21146">
          <cell r="E21146"/>
        </row>
        <row r="21147">
          <cell r="E21147"/>
        </row>
        <row r="21148">
          <cell r="E21148"/>
        </row>
        <row r="21149">
          <cell r="E21149"/>
        </row>
        <row r="21150">
          <cell r="E21150"/>
        </row>
        <row r="21151">
          <cell r="E21151"/>
        </row>
        <row r="21152">
          <cell r="E21152"/>
        </row>
        <row r="21153">
          <cell r="E21153"/>
        </row>
        <row r="21154">
          <cell r="E21154"/>
        </row>
        <row r="21155">
          <cell r="E21155"/>
        </row>
        <row r="21156">
          <cell r="E21156"/>
        </row>
        <row r="21157">
          <cell r="E21157"/>
        </row>
        <row r="21158">
          <cell r="E21158"/>
        </row>
        <row r="21159">
          <cell r="E21159"/>
        </row>
        <row r="21160">
          <cell r="E21160"/>
        </row>
        <row r="21161">
          <cell r="E21161"/>
        </row>
        <row r="21162">
          <cell r="E21162"/>
        </row>
        <row r="21163">
          <cell r="E21163"/>
        </row>
        <row r="21164">
          <cell r="E21164"/>
        </row>
        <row r="21165">
          <cell r="E21165"/>
        </row>
        <row r="21166">
          <cell r="E21166"/>
        </row>
        <row r="21167">
          <cell r="E21167"/>
        </row>
        <row r="21168">
          <cell r="E21168"/>
        </row>
        <row r="21169">
          <cell r="E21169"/>
        </row>
        <row r="21170">
          <cell r="E21170"/>
        </row>
        <row r="21171">
          <cell r="E21171"/>
        </row>
        <row r="21172">
          <cell r="E21172"/>
        </row>
        <row r="21173">
          <cell r="E21173"/>
        </row>
        <row r="21174">
          <cell r="E21174"/>
        </row>
        <row r="21175">
          <cell r="E21175"/>
        </row>
        <row r="21176">
          <cell r="E21176"/>
        </row>
        <row r="21177">
          <cell r="E21177"/>
        </row>
        <row r="21178">
          <cell r="E21178"/>
        </row>
        <row r="21179">
          <cell r="E21179"/>
        </row>
        <row r="21180">
          <cell r="E21180"/>
        </row>
        <row r="21181">
          <cell r="E21181"/>
        </row>
        <row r="21182">
          <cell r="E21182"/>
        </row>
        <row r="21183">
          <cell r="E21183"/>
        </row>
        <row r="21184">
          <cell r="E21184"/>
        </row>
        <row r="21185">
          <cell r="E21185"/>
        </row>
        <row r="21186">
          <cell r="E21186"/>
        </row>
        <row r="21187">
          <cell r="E21187"/>
        </row>
        <row r="21188">
          <cell r="E21188"/>
        </row>
        <row r="21189">
          <cell r="E21189"/>
        </row>
        <row r="21190">
          <cell r="E21190"/>
        </row>
        <row r="21191">
          <cell r="E21191"/>
        </row>
        <row r="21192">
          <cell r="E21192"/>
        </row>
        <row r="21193">
          <cell r="E21193"/>
        </row>
        <row r="21194">
          <cell r="E21194"/>
        </row>
        <row r="21195">
          <cell r="E21195"/>
        </row>
        <row r="21196">
          <cell r="E21196"/>
        </row>
        <row r="21197">
          <cell r="E21197"/>
        </row>
        <row r="21198">
          <cell r="E21198"/>
        </row>
        <row r="21199">
          <cell r="E21199"/>
        </row>
        <row r="21200">
          <cell r="E21200"/>
        </row>
        <row r="21201">
          <cell r="E21201"/>
        </row>
        <row r="21202">
          <cell r="E21202"/>
        </row>
        <row r="21203">
          <cell r="E21203"/>
        </row>
        <row r="21204">
          <cell r="E21204"/>
        </row>
        <row r="21205">
          <cell r="E21205"/>
        </row>
        <row r="21206">
          <cell r="E21206"/>
        </row>
        <row r="21207">
          <cell r="E21207"/>
        </row>
        <row r="21208">
          <cell r="E21208"/>
        </row>
        <row r="21209">
          <cell r="E21209"/>
        </row>
        <row r="21210">
          <cell r="E21210"/>
        </row>
        <row r="21211">
          <cell r="E21211"/>
        </row>
        <row r="21212">
          <cell r="E21212"/>
        </row>
        <row r="21213">
          <cell r="E21213"/>
        </row>
        <row r="21214">
          <cell r="E21214"/>
        </row>
        <row r="21215">
          <cell r="E21215"/>
        </row>
        <row r="21216">
          <cell r="E21216"/>
        </row>
        <row r="21217">
          <cell r="E21217"/>
        </row>
        <row r="21218">
          <cell r="E21218"/>
        </row>
        <row r="21219">
          <cell r="E21219"/>
        </row>
        <row r="21220">
          <cell r="E21220"/>
        </row>
        <row r="21221">
          <cell r="E21221"/>
        </row>
        <row r="21222">
          <cell r="E21222"/>
        </row>
        <row r="21223">
          <cell r="E21223"/>
        </row>
        <row r="21224">
          <cell r="E21224"/>
        </row>
        <row r="21225">
          <cell r="E21225"/>
        </row>
        <row r="21226">
          <cell r="E21226"/>
        </row>
        <row r="21227">
          <cell r="E21227"/>
        </row>
        <row r="21228">
          <cell r="E21228"/>
        </row>
        <row r="21229">
          <cell r="E21229"/>
        </row>
        <row r="21230">
          <cell r="E21230"/>
        </row>
        <row r="21231">
          <cell r="E21231"/>
        </row>
        <row r="21232">
          <cell r="E21232"/>
        </row>
        <row r="21233">
          <cell r="E21233"/>
        </row>
        <row r="21234">
          <cell r="E21234"/>
        </row>
        <row r="21235">
          <cell r="E21235"/>
        </row>
        <row r="21236">
          <cell r="E21236"/>
        </row>
        <row r="21237">
          <cell r="E21237"/>
        </row>
        <row r="21238">
          <cell r="E21238"/>
        </row>
        <row r="21239">
          <cell r="E21239"/>
        </row>
        <row r="21240">
          <cell r="E21240"/>
        </row>
        <row r="21241">
          <cell r="E21241"/>
        </row>
        <row r="21242">
          <cell r="E21242"/>
        </row>
        <row r="21243">
          <cell r="E21243"/>
        </row>
        <row r="21244">
          <cell r="E21244"/>
        </row>
        <row r="21245">
          <cell r="E21245"/>
        </row>
        <row r="21246">
          <cell r="E21246"/>
        </row>
        <row r="21247">
          <cell r="E21247"/>
        </row>
        <row r="21248">
          <cell r="E21248"/>
        </row>
        <row r="21249">
          <cell r="E21249"/>
        </row>
        <row r="21250">
          <cell r="E21250"/>
        </row>
        <row r="21251">
          <cell r="E21251"/>
        </row>
        <row r="21252">
          <cell r="E21252"/>
        </row>
        <row r="21253">
          <cell r="E21253"/>
        </row>
        <row r="21254">
          <cell r="E21254"/>
        </row>
        <row r="21255">
          <cell r="E21255"/>
        </row>
        <row r="21256">
          <cell r="E21256"/>
        </row>
        <row r="21257">
          <cell r="E21257"/>
        </row>
        <row r="21258">
          <cell r="E21258"/>
        </row>
        <row r="21259">
          <cell r="E21259"/>
        </row>
        <row r="21260">
          <cell r="E21260"/>
        </row>
        <row r="21261">
          <cell r="E21261"/>
        </row>
        <row r="21262">
          <cell r="E21262"/>
        </row>
        <row r="21263">
          <cell r="E21263"/>
        </row>
        <row r="21264">
          <cell r="E21264"/>
        </row>
        <row r="21265">
          <cell r="E21265"/>
        </row>
        <row r="21266">
          <cell r="E21266"/>
        </row>
        <row r="21267">
          <cell r="E21267"/>
        </row>
        <row r="21268">
          <cell r="E21268"/>
        </row>
        <row r="21269">
          <cell r="E21269"/>
        </row>
        <row r="21270">
          <cell r="E21270"/>
        </row>
        <row r="21271">
          <cell r="E21271"/>
        </row>
        <row r="21272">
          <cell r="E21272"/>
        </row>
        <row r="21273">
          <cell r="E21273"/>
        </row>
        <row r="21274">
          <cell r="E21274"/>
        </row>
        <row r="21275">
          <cell r="E21275"/>
        </row>
        <row r="21276">
          <cell r="E21276"/>
        </row>
        <row r="21277">
          <cell r="E21277"/>
        </row>
        <row r="21278">
          <cell r="E21278"/>
        </row>
        <row r="21279">
          <cell r="E21279"/>
        </row>
        <row r="21280">
          <cell r="E21280"/>
        </row>
        <row r="21281">
          <cell r="E21281"/>
        </row>
        <row r="21282">
          <cell r="E21282"/>
        </row>
        <row r="21283">
          <cell r="E21283"/>
        </row>
        <row r="21284">
          <cell r="E21284"/>
        </row>
        <row r="21285">
          <cell r="E21285"/>
        </row>
        <row r="21286">
          <cell r="E21286"/>
        </row>
        <row r="21287">
          <cell r="E21287"/>
        </row>
        <row r="21288">
          <cell r="E21288"/>
        </row>
        <row r="21289">
          <cell r="E21289"/>
        </row>
        <row r="21290">
          <cell r="E21290"/>
        </row>
        <row r="21291">
          <cell r="E21291"/>
        </row>
        <row r="21292">
          <cell r="E21292"/>
        </row>
        <row r="21293">
          <cell r="E21293"/>
        </row>
        <row r="21294">
          <cell r="E21294"/>
        </row>
        <row r="21295">
          <cell r="E21295"/>
        </row>
        <row r="21296">
          <cell r="E21296"/>
        </row>
        <row r="21297">
          <cell r="E21297"/>
        </row>
        <row r="21298">
          <cell r="E21298"/>
        </row>
        <row r="21299">
          <cell r="E21299"/>
        </row>
        <row r="21300">
          <cell r="E21300"/>
        </row>
        <row r="21301">
          <cell r="E21301"/>
        </row>
        <row r="21302">
          <cell r="E21302"/>
        </row>
        <row r="21303">
          <cell r="E21303"/>
        </row>
        <row r="21304">
          <cell r="E21304"/>
        </row>
        <row r="21305">
          <cell r="E21305"/>
        </row>
        <row r="21306">
          <cell r="E21306"/>
        </row>
        <row r="21307">
          <cell r="E21307"/>
        </row>
        <row r="21308">
          <cell r="E21308"/>
        </row>
        <row r="21309">
          <cell r="E21309"/>
        </row>
        <row r="21310">
          <cell r="E21310"/>
        </row>
        <row r="21311">
          <cell r="E21311"/>
        </row>
        <row r="21312">
          <cell r="E21312"/>
        </row>
        <row r="21313">
          <cell r="E21313"/>
        </row>
        <row r="21314">
          <cell r="E21314"/>
        </row>
        <row r="21315">
          <cell r="E21315"/>
        </row>
        <row r="21316">
          <cell r="E21316"/>
        </row>
        <row r="21317">
          <cell r="E21317"/>
        </row>
        <row r="21318">
          <cell r="E21318"/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Diagnosis check"/>
      <sheetName val="Short Drug Name Missing"/>
      <sheetName val="indication_drug Missing"/>
      <sheetName val="indication_drug list"/>
      <sheetName val="Homecare Commissioner"/>
      <sheetName val="Workload number of NTe Patients"/>
      <sheetName val="Workload cost"/>
      <sheetName val="FOI Ind-drug antifun Pt Q"/>
      <sheetName val="FOI Ind-drug migraine Pt Q "/>
      <sheetName val="IBD IV Report"/>
      <sheetName val="FOI Ind-drug Eye device Q "/>
      <sheetName val="FOI Ind-drug Eye Pt Q"/>
      <sheetName val="FOI Ind-drug Neuro Pt Q"/>
      <sheetName val="pat swithc Rhuem Pt Q (2)"/>
      <sheetName val="FOI Ind-drug Rhuem Pt Q"/>
      <sheetName val="FOI Ind-drug IVIG Pt Q"/>
      <sheetName val="FOI - DrugInd PT NHS Mth pi (2)"/>
      <sheetName val="FOI - DrugInd PT HOSP Mth pick6"/>
      <sheetName val="FOI - Drug Patient Month pick 6"/>
      <sheetName val="FOI - Ind_Drug pick month"/>
      <sheetName val="Anti-VGEF Pt numbs for 12 mth"/>
      <sheetName val="Date 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Apr-Jun 22</v>
          </cell>
        </row>
        <row r="4">
          <cell r="E4" t="str">
            <v>Adult onset Still's disease (disorder)Anakinra</v>
          </cell>
          <cell r="F4">
            <v>3</v>
          </cell>
        </row>
        <row r="5">
          <cell r="E5" t="str">
            <v>Adult onset Still's disease (disorder)Anakinra</v>
          </cell>
          <cell r="F5">
            <v>3</v>
          </cell>
        </row>
        <row r="6">
          <cell r="E6" t="str">
            <v>ANCA-associated vasculitisTruxima</v>
          </cell>
          <cell r="F6">
            <v>4</v>
          </cell>
        </row>
        <row r="7">
          <cell r="E7" t="str">
            <v>Ankylosing spondylitis (disorder)benepali</v>
          </cell>
          <cell r="F7">
            <v>30</v>
          </cell>
        </row>
        <row r="8">
          <cell r="E8" t="str">
            <v>Ankylosing spondylitis (disorder)cimzia</v>
          </cell>
          <cell r="F8">
            <v>9</v>
          </cell>
        </row>
        <row r="9">
          <cell r="E9" t="str">
            <v>Ankylosing spondylitis (disorder)enbrel</v>
          </cell>
          <cell r="F9">
            <v>2</v>
          </cell>
        </row>
        <row r="10">
          <cell r="E10" t="str">
            <v>Ankylosing spondylitis (disorder)Golimumab</v>
          </cell>
          <cell r="F10">
            <v>27</v>
          </cell>
        </row>
        <row r="11">
          <cell r="E11" t="str">
            <v>Ankylosing spondylitis (disorder)humira</v>
          </cell>
          <cell r="F11">
            <v>25</v>
          </cell>
        </row>
        <row r="12">
          <cell r="E12" t="str">
            <v>Ankylosing spondylitis (disorder)imraldi</v>
          </cell>
          <cell r="F12">
            <v>78</v>
          </cell>
        </row>
        <row r="13">
          <cell r="E13" t="str">
            <v>Ankylosing spondylitis (disorder)Remicade</v>
          </cell>
          <cell r="F13">
            <v>2</v>
          </cell>
        </row>
        <row r="14">
          <cell r="E14" t="str">
            <v>Ankylosing spondylitis (disorder)Remsima</v>
          </cell>
          <cell r="F14">
            <v>9</v>
          </cell>
        </row>
        <row r="15">
          <cell r="E15" t="str">
            <v>Ankylosing spondylitis (disorder)Secukinumab</v>
          </cell>
          <cell r="F15">
            <v>45</v>
          </cell>
        </row>
        <row r="16">
          <cell r="E16" t="str">
            <v>Ankylosing spondylitis (disorder)Taltz</v>
          </cell>
          <cell r="F16">
            <v>2</v>
          </cell>
        </row>
        <row r="17">
          <cell r="E17" t="str">
            <v>Autoimmune haemolytic anaemia (AHA, including Evans syndrome)Rixathon</v>
          </cell>
          <cell r="F17">
            <v>1</v>
          </cell>
        </row>
        <row r="18">
          <cell r="E18" t="str">
            <v>Behcet's syndrome (disorder)humira</v>
          </cell>
          <cell r="F18">
            <v>1</v>
          </cell>
        </row>
        <row r="19">
          <cell r="E19" t="str">
            <v>Behcet's syndrome (disorder)imraldi</v>
          </cell>
          <cell r="F19">
            <v>1</v>
          </cell>
        </row>
        <row r="20">
          <cell r="E20" t="str">
            <v>Behcet's syndrome (disorder)Remsima</v>
          </cell>
          <cell r="F20">
            <v>2</v>
          </cell>
        </row>
        <row r="21">
          <cell r="E21" t="str">
            <v>Crohn's disease (disorder)Amgevita</v>
          </cell>
          <cell r="F21">
            <v>2</v>
          </cell>
        </row>
        <row r="22">
          <cell r="E22" t="str">
            <v>Crohn's disease (disorder)Filgotinib</v>
          </cell>
          <cell r="F22">
            <v>1</v>
          </cell>
        </row>
        <row r="23">
          <cell r="E23" t="str">
            <v>Crohn's disease (disorder)humira</v>
          </cell>
          <cell r="F23">
            <v>9</v>
          </cell>
        </row>
        <row r="24">
          <cell r="E24" t="str">
            <v>Crohn's disease (disorder)imraldi</v>
          </cell>
          <cell r="F24">
            <v>140</v>
          </cell>
        </row>
        <row r="25">
          <cell r="E25" t="str">
            <v>Crohn's disease (disorder)Remsima</v>
          </cell>
          <cell r="F25">
            <v>89</v>
          </cell>
        </row>
        <row r="26">
          <cell r="E26" t="str">
            <v>Crohn's disease (disorder)Remsima Sub-cut</v>
          </cell>
          <cell r="F26">
            <v>60</v>
          </cell>
        </row>
        <row r="27">
          <cell r="E27" t="str">
            <v>Crohn's disease (disorder)Skyrizi</v>
          </cell>
          <cell r="F27">
            <v>7</v>
          </cell>
        </row>
        <row r="28">
          <cell r="E28" t="str">
            <v>Crohn's disease (disorder)Stelara</v>
          </cell>
          <cell r="F28">
            <v>84</v>
          </cell>
        </row>
        <row r="29">
          <cell r="E29" t="str">
            <v>Crohn's disease (disorder)Upadacitinib</v>
          </cell>
          <cell r="F29">
            <v>12</v>
          </cell>
        </row>
        <row r="30">
          <cell r="E30" t="str">
            <v>Crohn's disease (disorder)vedolizumab</v>
          </cell>
          <cell r="F30">
            <v>49</v>
          </cell>
        </row>
        <row r="31">
          <cell r="E31" t="str">
            <v>Crohn's disease (disorder)Yuflyma</v>
          </cell>
          <cell r="F31">
            <v>34</v>
          </cell>
        </row>
        <row r="32">
          <cell r="E32" t="str">
            <v>digital ulceration in systemic sclerosisBosentan</v>
          </cell>
          <cell r="F32">
            <v>1</v>
          </cell>
        </row>
        <row r="33">
          <cell r="E33" t="str">
            <v>Haemophagocytic lymphohistiocytosis/haemophagocytic syndrome Anakinra</v>
          </cell>
          <cell r="F33">
            <v>2</v>
          </cell>
        </row>
        <row r="34">
          <cell r="E34" t="str">
            <v>Indeterminate colitis (disorder)vedolizumab</v>
          </cell>
          <cell r="F34">
            <v>1</v>
          </cell>
        </row>
        <row r="35">
          <cell r="E35" t="str">
            <v>Juvenile idiopathic arthritis (disorder)Benepali</v>
          </cell>
          <cell r="F35">
            <v>1</v>
          </cell>
        </row>
        <row r="36">
          <cell r="E36" t="str">
            <v>Juvenile idiopathic arthritis (disorder)Enbrel</v>
          </cell>
          <cell r="F36">
            <v>1</v>
          </cell>
        </row>
        <row r="37">
          <cell r="E37" t="str">
            <v>Juvenile idiopathic arthritis (disorder)imraldi</v>
          </cell>
          <cell r="F37">
            <v>2</v>
          </cell>
        </row>
        <row r="38">
          <cell r="E38" t="str">
            <v>Non-radiographic axial spondyloarthritis (disorder)benepali</v>
          </cell>
          <cell r="F38">
            <v>4</v>
          </cell>
        </row>
        <row r="39">
          <cell r="E39" t="str">
            <v>Non-radiographic axial spondyloarthritis (disorder)cimzia</v>
          </cell>
          <cell r="F39">
            <v>2</v>
          </cell>
        </row>
        <row r="40">
          <cell r="E40" t="str">
            <v>Non-radiographic axial spondyloarthritis (disorder)Golimumab</v>
          </cell>
          <cell r="F40">
            <v>6</v>
          </cell>
        </row>
        <row r="41">
          <cell r="E41" t="str">
            <v>Non-radiographic axial spondyloarthritis (disorder)humira</v>
          </cell>
          <cell r="F41">
            <v>3</v>
          </cell>
        </row>
        <row r="42">
          <cell r="E42" t="str">
            <v>Non-radiographic axial spondyloarthritis (disorder)imraldi</v>
          </cell>
          <cell r="F42">
            <v>27</v>
          </cell>
        </row>
        <row r="43">
          <cell r="E43" t="str">
            <v>Non-radiographic axial spondyloarthritis (disorder)Remsima</v>
          </cell>
          <cell r="F43">
            <v>1</v>
          </cell>
        </row>
        <row r="44">
          <cell r="E44" t="str">
            <v>Non-radiographic axial spondyloarthritis (disorder)Secukinumab</v>
          </cell>
          <cell r="F44">
            <v>2</v>
          </cell>
        </row>
        <row r="45">
          <cell r="E45" t="str">
            <v>Peripheral SPAimraldi</v>
          </cell>
          <cell r="F45">
            <v>1</v>
          </cell>
        </row>
        <row r="46">
          <cell r="E46" t="str">
            <v>Psoriatic arthritis (disorder)benepali</v>
          </cell>
          <cell r="F46">
            <v>40</v>
          </cell>
        </row>
        <row r="47">
          <cell r="E47" t="str">
            <v>Psoriatic arthritis (disorder)BIMEKIZUMAB</v>
          </cell>
          <cell r="F47">
            <v>3</v>
          </cell>
        </row>
        <row r="48">
          <cell r="E48" t="str">
            <v>Psoriatic arthritis (disorder)cimzia</v>
          </cell>
          <cell r="F48">
            <v>9</v>
          </cell>
        </row>
        <row r="49">
          <cell r="E49" t="str">
            <v>Psoriatic arthritis (disorder)enbrel</v>
          </cell>
          <cell r="F49">
            <v>8</v>
          </cell>
        </row>
        <row r="50">
          <cell r="E50" t="str">
            <v>Psoriatic arthritis (disorder)Golimumab</v>
          </cell>
          <cell r="F50">
            <v>39</v>
          </cell>
        </row>
        <row r="51">
          <cell r="E51" t="str">
            <v>Psoriatic arthritis (disorder)humira</v>
          </cell>
          <cell r="F51">
            <v>19</v>
          </cell>
        </row>
        <row r="52">
          <cell r="E52" t="str">
            <v>Psoriatic arthritis (disorder)imraldi</v>
          </cell>
          <cell r="F52">
            <v>108</v>
          </cell>
        </row>
        <row r="53">
          <cell r="E53" t="str">
            <v>Psoriatic arthritis (disorder)Remicade</v>
          </cell>
          <cell r="F53">
            <v>1</v>
          </cell>
        </row>
        <row r="54">
          <cell r="E54" t="str">
            <v>Psoriatic arthritis (disorder)Remsima</v>
          </cell>
          <cell r="F54">
            <v>6</v>
          </cell>
        </row>
        <row r="55">
          <cell r="E55" t="str">
            <v>Psoriatic arthritis (disorder)Secukinumab</v>
          </cell>
          <cell r="F55">
            <v>54</v>
          </cell>
        </row>
        <row r="56">
          <cell r="E56" t="str">
            <v>Psoriatic arthritis (disorder)Stelara</v>
          </cell>
          <cell r="F56">
            <v>6</v>
          </cell>
        </row>
        <row r="57">
          <cell r="E57" t="str">
            <v>Psoriatic arthritis (disorder)Taltz</v>
          </cell>
          <cell r="F57">
            <v>5</v>
          </cell>
        </row>
        <row r="58">
          <cell r="E58" t="str">
            <v>Psoriatic arthritis (disorder)Tofacitinib</v>
          </cell>
          <cell r="F58">
            <v>6</v>
          </cell>
        </row>
        <row r="59">
          <cell r="E59" t="str">
            <v>Psoriatic arthritis (disorder)UPADACITINIB</v>
          </cell>
          <cell r="F59">
            <v>4</v>
          </cell>
        </row>
        <row r="60">
          <cell r="E60" t="str">
            <v>Rheumatoid arthritis (disorder)Abatacept</v>
          </cell>
          <cell r="F60">
            <v>57</v>
          </cell>
        </row>
        <row r="61">
          <cell r="E61" t="str">
            <v>Rheumatoid arthritis (disorder)Baricitinib</v>
          </cell>
          <cell r="F61">
            <v>22</v>
          </cell>
        </row>
        <row r="62">
          <cell r="E62" t="str">
            <v>Rheumatoid arthritis (disorder)Benepali</v>
          </cell>
          <cell r="F62">
            <v>142</v>
          </cell>
        </row>
        <row r="63">
          <cell r="E63" t="str">
            <v>Rheumatoid arthritis (disorder)cimzia</v>
          </cell>
          <cell r="F63">
            <v>16</v>
          </cell>
        </row>
        <row r="64">
          <cell r="E64" t="str">
            <v>Rheumatoid arthritis (disorder)Enbrel</v>
          </cell>
          <cell r="F64">
            <v>10</v>
          </cell>
        </row>
        <row r="65">
          <cell r="E65" t="str">
            <v>Rheumatoid arthritis (disorder)Filgotinib</v>
          </cell>
          <cell r="F65">
            <v>5</v>
          </cell>
        </row>
        <row r="66">
          <cell r="E66" t="str">
            <v>Rheumatoid arthritis (disorder)Golimumab</v>
          </cell>
          <cell r="F66">
            <v>27</v>
          </cell>
        </row>
        <row r="67">
          <cell r="E67" t="str">
            <v>Rheumatoid arthritis (disorder)humira</v>
          </cell>
          <cell r="F67">
            <v>27</v>
          </cell>
        </row>
        <row r="68">
          <cell r="E68" t="str">
            <v>Rheumatoid arthritis (disorder)imraldi</v>
          </cell>
          <cell r="F68">
            <v>171</v>
          </cell>
        </row>
        <row r="69">
          <cell r="E69" t="str">
            <v>Rheumatoid arthritis (disorder)mabthera</v>
          </cell>
          <cell r="F69">
            <v>5</v>
          </cell>
        </row>
        <row r="70">
          <cell r="E70" t="str">
            <v>Rheumatoid arthritis (disorder)Remicade</v>
          </cell>
          <cell r="F70">
            <v>4</v>
          </cell>
        </row>
        <row r="71">
          <cell r="E71" t="str">
            <v>Rheumatoid arthritis (disorder)Remsima</v>
          </cell>
          <cell r="F71">
            <v>12</v>
          </cell>
        </row>
        <row r="72">
          <cell r="E72" t="str">
            <v>Rheumatoid arthritis (disorder)Sarilumab</v>
          </cell>
          <cell r="F72">
            <v>6</v>
          </cell>
        </row>
        <row r="73">
          <cell r="E73" t="str">
            <v>Rheumatoid arthritis (disorder)Secukinumab</v>
          </cell>
          <cell r="F73">
            <v>3</v>
          </cell>
        </row>
        <row r="74">
          <cell r="E74" t="str">
            <v>Rheumatoid arthritis (disorder)tocilizumab</v>
          </cell>
          <cell r="F74">
            <v>12</v>
          </cell>
        </row>
        <row r="75">
          <cell r="E75" t="str">
            <v>Rheumatoid arthritis (disorder)Tofacitinib</v>
          </cell>
          <cell r="F75">
            <v>14</v>
          </cell>
        </row>
        <row r="76">
          <cell r="E76" t="str">
            <v>Rheumatoid arthritis (disorder)Truxima</v>
          </cell>
          <cell r="F76">
            <v>57</v>
          </cell>
        </row>
        <row r="77">
          <cell r="E77" t="str">
            <v>Rheumatoid arthritis (disorder)UPADACITINIB</v>
          </cell>
          <cell r="F77">
            <v>4</v>
          </cell>
        </row>
        <row r="78">
          <cell r="E78" t="str">
            <v>Systemic lupus erythematosus (disorder)Truxima</v>
          </cell>
          <cell r="F78">
            <v>2</v>
          </cell>
        </row>
        <row r="79">
          <cell r="E79" t="str">
            <v>Ulcerative colitis (disorder)Golimumab</v>
          </cell>
          <cell r="F79">
            <v>1</v>
          </cell>
        </row>
        <row r="80">
          <cell r="E80" t="str">
            <v>Ulcerative colitis (disorder)humira</v>
          </cell>
          <cell r="F80">
            <v>4</v>
          </cell>
        </row>
        <row r="81">
          <cell r="E81" t="str">
            <v>Ulcerative colitis (disorder)imraldi</v>
          </cell>
          <cell r="F81">
            <v>48</v>
          </cell>
        </row>
        <row r="82">
          <cell r="E82" t="str">
            <v>Ulcerative colitis (disorder)Ozanimod</v>
          </cell>
          <cell r="F82">
            <v>1</v>
          </cell>
        </row>
        <row r="83">
          <cell r="E83" t="str">
            <v>Ulcerative colitis (disorder)Remicade</v>
          </cell>
          <cell r="F83">
            <v>1</v>
          </cell>
        </row>
        <row r="84">
          <cell r="E84" t="str">
            <v>Ulcerative colitis (disorder)Remsima</v>
          </cell>
          <cell r="F84">
            <v>45</v>
          </cell>
        </row>
        <row r="85">
          <cell r="E85" t="str">
            <v>Ulcerative colitis (disorder)Remsima Sub-cut</v>
          </cell>
          <cell r="F85">
            <v>57</v>
          </cell>
        </row>
        <row r="86">
          <cell r="E86" t="str">
            <v>Ulcerative colitis (disorder)Skyrizi</v>
          </cell>
          <cell r="F86">
            <v>1</v>
          </cell>
        </row>
        <row r="87">
          <cell r="E87" t="str">
            <v>Ulcerative colitis (disorder)Stelara</v>
          </cell>
          <cell r="F87">
            <v>33</v>
          </cell>
        </row>
        <row r="88">
          <cell r="E88" t="str">
            <v>Ulcerative colitis (disorder)Tofacitinib</v>
          </cell>
          <cell r="F88">
            <v>17</v>
          </cell>
        </row>
        <row r="89">
          <cell r="E89" t="str">
            <v>Ulcerative colitis (disorder)Upadacitinib</v>
          </cell>
          <cell r="F89">
            <v>15</v>
          </cell>
        </row>
        <row r="90">
          <cell r="E90" t="str">
            <v>Ulcerative colitis (disorder)vedolizumab</v>
          </cell>
          <cell r="F90">
            <v>115</v>
          </cell>
        </row>
        <row r="91">
          <cell r="E91" t="str">
            <v>Ulcerative colitis (disorder)Yuflyma</v>
          </cell>
          <cell r="F91">
            <v>14</v>
          </cell>
        </row>
        <row r="92">
          <cell r="E92" t="str">
            <v>Uveitis (disorder)Adalimumab</v>
          </cell>
          <cell r="F92">
            <v>5</v>
          </cell>
        </row>
        <row r="93">
          <cell r="E93" t="str">
            <v>Uveitis (disorder)imraldi</v>
          </cell>
          <cell r="F93">
            <v>25</v>
          </cell>
        </row>
        <row r="94">
          <cell r="E94" t="str">
            <v>Vasculitis (disorder)Truxima</v>
          </cell>
          <cell r="F94">
            <v>1</v>
          </cell>
        </row>
        <row r="95">
          <cell r="E95" t="str">
            <v>Rheumatoid arthritis (disorder)TyenneIV</v>
          </cell>
          <cell r="F95">
            <v>31</v>
          </cell>
        </row>
        <row r="96">
          <cell r="E96" t="str">
            <v>Rheumatoid arthritis (disorder)RoactemraSC</v>
          </cell>
          <cell r="F96">
            <v>30</v>
          </cell>
        </row>
        <row r="97">
          <cell r="E97" t="str">
            <v>COVID-19TyenneIV</v>
          </cell>
          <cell r="F97">
            <v>0</v>
          </cell>
        </row>
        <row r="98">
          <cell r="E98" t="str">
            <v>Giant cell arteritis (disorder)RoactemraSC</v>
          </cell>
          <cell r="F98">
            <v>1</v>
          </cell>
        </row>
        <row r="99">
          <cell r="E99" t="str">
            <v>Mycosis (disorder)TyenneIV</v>
          </cell>
          <cell r="F99">
            <v>2</v>
          </cell>
        </row>
        <row r="100">
          <cell r="E100" t="str">
            <v>Psoriatic arthritis (disorder)RoactemraSC</v>
          </cell>
          <cell r="F100">
            <v>1</v>
          </cell>
        </row>
        <row r="101">
          <cell r="E101" t="str">
            <v>Juvenile idiopathic arthritis (disorder)RoactemraSC</v>
          </cell>
          <cell r="F101">
            <v>1</v>
          </cell>
        </row>
        <row r="102">
          <cell r="E102" t="str">
            <v>Grand Total</v>
          </cell>
          <cell r="F102">
            <v>1</v>
          </cell>
        </row>
        <row r="103">
          <cell r="E103"/>
          <cell r="F103">
            <v>0</v>
          </cell>
        </row>
        <row r="104">
          <cell r="E104"/>
          <cell r="F104">
            <v>0</v>
          </cell>
        </row>
        <row r="105">
          <cell r="E105"/>
          <cell r="F105">
            <v>0</v>
          </cell>
        </row>
        <row r="106">
          <cell r="E106"/>
          <cell r="F106">
            <v>0</v>
          </cell>
        </row>
        <row r="107">
          <cell r="E107"/>
          <cell r="F107">
            <v>0</v>
          </cell>
        </row>
        <row r="108">
          <cell r="E108"/>
          <cell r="F108">
            <v>0</v>
          </cell>
        </row>
        <row r="109">
          <cell r="E109"/>
          <cell r="F109">
            <v>0</v>
          </cell>
        </row>
        <row r="110">
          <cell r="E110"/>
          <cell r="F110">
            <v>0</v>
          </cell>
        </row>
        <row r="111">
          <cell r="E111"/>
          <cell r="F111">
            <v>0</v>
          </cell>
        </row>
        <row r="112">
          <cell r="E112"/>
          <cell r="F112">
            <v>0</v>
          </cell>
        </row>
        <row r="113">
          <cell r="E113"/>
          <cell r="F113">
            <v>0</v>
          </cell>
        </row>
        <row r="114">
          <cell r="E114"/>
          <cell r="F114">
            <v>0</v>
          </cell>
        </row>
        <row r="115">
          <cell r="E115"/>
          <cell r="F115">
            <v>0</v>
          </cell>
        </row>
        <row r="116">
          <cell r="E116"/>
          <cell r="F116">
            <v>0</v>
          </cell>
        </row>
        <row r="117">
          <cell r="E117"/>
          <cell r="F117">
            <v>0</v>
          </cell>
        </row>
        <row r="118">
          <cell r="E118"/>
          <cell r="F118">
            <v>0</v>
          </cell>
        </row>
        <row r="119">
          <cell r="E119"/>
          <cell r="F119">
            <v>0</v>
          </cell>
        </row>
        <row r="120">
          <cell r="E120"/>
          <cell r="F120">
            <v>0</v>
          </cell>
        </row>
        <row r="121">
          <cell r="E121"/>
          <cell r="F121">
            <v>0</v>
          </cell>
        </row>
        <row r="122">
          <cell r="E122"/>
          <cell r="F122">
            <v>0</v>
          </cell>
        </row>
        <row r="123">
          <cell r="E123"/>
          <cell r="F123">
            <v>0</v>
          </cell>
        </row>
        <row r="124">
          <cell r="E124"/>
          <cell r="F124">
            <v>0</v>
          </cell>
        </row>
        <row r="125">
          <cell r="E125"/>
          <cell r="F125">
            <v>0</v>
          </cell>
        </row>
        <row r="126">
          <cell r="E126"/>
          <cell r="F126">
            <v>0</v>
          </cell>
        </row>
        <row r="127">
          <cell r="E127"/>
          <cell r="F127">
            <v>0</v>
          </cell>
        </row>
        <row r="128">
          <cell r="E128"/>
          <cell r="F128">
            <v>0</v>
          </cell>
        </row>
        <row r="129">
          <cell r="E129"/>
          <cell r="F129">
            <v>0</v>
          </cell>
        </row>
        <row r="130">
          <cell r="E130"/>
          <cell r="F130">
            <v>0</v>
          </cell>
        </row>
        <row r="131">
          <cell r="E131"/>
          <cell r="F131">
            <v>0</v>
          </cell>
        </row>
        <row r="132">
          <cell r="E132"/>
          <cell r="F132">
            <v>0</v>
          </cell>
        </row>
        <row r="133">
          <cell r="E133"/>
          <cell r="F133">
            <v>0</v>
          </cell>
        </row>
        <row r="134">
          <cell r="E134"/>
          <cell r="F134">
            <v>0</v>
          </cell>
        </row>
        <row r="135">
          <cell r="E135"/>
          <cell r="F135">
            <v>0</v>
          </cell>
        </row>
        <row r="136">
          <cell r="E136"/>
          <cell r="F136">
            <v>0</v>
          </cell>
        </row>
        <row r="137">
          <cell r="E137"/>
          <cell r="F137">
            <v>0</v>
          </cell>
        </row>
        <row r="138">
          <cell r="E138"/>
          <cell r="F138">
            <v>0</v>
          </cell>
        </row>
        <row r="139">
          <cell r="E139"/>
          <cell r="F139">
            <v>0</v>
          </cell>
        </row>
        <row r="140">
          <cell r="E140"/>
          <cell r="F140">
            <v>0</v>
          </cell>
        </row>
        <row r="141">
          <cell r="E141"/>
          <cell r="F141">
            <v>0</v>
          </cell>
        </row>
        <row r="142">
          <cell r="E142"/>
          <cell r="F142">
            <v>0</v>
          </cell>
        </row>
        <row r="143">
          <cell r="E143"/>
          <cell r="F143">
            <v>0</v>
          </cell>
        </row>
        <row r="144">
          <cell r="E144"/>
          <cell r="F144">
            <v>0</v>
          </cell>
        </row>
        <row r="145">
          <cell r="E145"/>
          <cell r="F145">
            <v>0</v>
          </cell>
        </row>
        <row r="146">
          <cell r="E146"/>
          <cell r="F146">
            <v>0</v>
          </cell>
        </row>
        <row r="147">
          <cell r="E147"/>
          <cell r="F147">
            <v>0</v>
          </cell>
        </row>
        <row r="148">
          <cell r="E148"/>
          <cell r="F148">
            <v>0</v>
          </cell>
        </row>
        <row r="149">
          <cell r="E149"/>
          <cell r="F149">
            <v>0</v>
          </cell>
        </row>
        <row r="150">
          <cell r="E150"/>
          <cell r="F150">
            <v>0</v>
          </cell>
        </row>
        <row r="151">
          <cell r="E151"/>
          <cell r="F151">
            <v>0</v>
          </cell>
        </row>
        <row r="152">
          <cell r="E152"/>
          <cell r="F152">
            <v>0</v>
          </cell>
        </row>
        <row r="153">
          <cell r="E153"/>
          <cell r="F153">
            <v>0</v>
          </cell>
        </row>
        <row r="154">
          <cell r="E154"/>
          <cell r="F154">
            <v>0</v>
          </cell>
        </row>
        <row r="155">
          <cell r="E155"/>
          <cell r="F155">
            <v>0</v>
          </cell>
        </row>
        <row r="156">
          <cell r="E156"/>
          <cell r="F156">
            <v>0</v>
          </cell>
        </row>
        <row r="157">
          <cell r="E157"/>
          <cell r="F157">
            <v>0</v>
          </cell>
        </row>
        <row r="158">
          <cell r="E158"/>
          <cell r="F158">
            <v>0</v>
          </cell>
        </row>
        <row r="159">
          <cell r="E159"/>
          <cell r="F159">
            <v>0</v>
          </cell>
        </row>
        <row r="160">
          <cell r="E160"/>
          <cell r="F160">
            <v>0</v>
          </cell>
        </row>
        <row r="161">
          <cell r="E161"/>
          <cell r="F161">
            <v>0</v>
          </cell>
        </row>
        <row r="162">
          <cell r="E162"/>
          <cell r="F162">
            <v>0</v>
          </cell>
        </row>
        <row r="163">
          <cell r="E163"/>
          <cell r="F163">
            <v>0</v>
          </cell>
        </row>
        <row r="164">
          <cell r="E164"/>
          <cell r="F164">
            <v>0</v>
          </cell>
        </row>
        <row r="165">
          <cell r="E165"/>
          <cell r="F165">
            <v>0</v>
          </cell>
        </row>
        <row r="166">
          <cell r="E166"/>
          <cell r="F166">
            <v>0</v>
          </cell>
        </row>
        <row r="167">
          <cell r="E167"/>
          <cell r="F167">
            <v>0</v>
          </cell>
        </row>
        <row r="168">
          <cell r="E168"/>
          <cell r="F168">
            <v>0</v>
          </cell>
        </row>
        <row r="169">
          <cell r="E169"/>
          <cell r="F169">
            <v>0</v>
          </cell>
        </row>
        <row r="170">
          <cell r="E170"/>
          <cell r="F170">
            <v>0</v>
          </cell>
        </row>
        <row r="171">
          <cell r="E171"/>
          <cell r="F171">
            <v>0</v>
          </cell>
        </row>
        <row r="172">
          <cell r="E172"/>
          <cell r="F172">
            <v>0</v>
          </cell>
        </row>
        <row r="173">
          <cell r="E173"/>
          <cell r="F173">
            <v>0</v>
          </cell>
        </row>
        <row r="174">
          <cell r="E174"/>
          <cell r="F174">
            <v>0</v>
          </cell>
        </row>
        <row r="175">
          <cell r="E175"/>
          <cell r="F175">
            <v>0</v>
          </cell>
        </row>
        <row r="176">
          <cell r="E176"/>
          <cell r="F176">
            <v>0</v>
          </cell>
        </row>
        <row r="177">
          <cell r="E177"/>
          <cell r="F177">
            <v>0</v>
          </cell>
        </row>
        <row r="178">
          <cell r="E178"/>
          <cell r="F178">
            <v>0</v>
          </cell>
        </row>
        <row r="179">
          <cell r="E179"/>
          <cell r="F179">
            <v>0</v>
          </cell>
        </row>
        <row r="180">
          <cell r="E180"/>
          <cell r="F180">
            <v>0</v>
          </cell>
        </row>
        <row r="181">
          <cell r="E181"/>
          <cell r="F181">
            <v>0</v>
          </cell>
        </row>
        <row r="182">
          <cell r="E182"/>
          <cell r="F182">
            <v>0</v>
          </cell>
        </row>
        <row r="183">
          <cell r="E183"/>
          <cell r="F183">
            <v>0</v>
          </cell>
        </row>
        <row r="184">
          <cell r="E184"/>
          <cell r="F184">
            <v>0</v>
          </cell>
        </row>
        <row r="185">
          <cell r="E185"/>
          <cell r="F185">
            <v>0</v>
          </cell>
        </row>
        <row r="186">
          <cell r="E186"/>
          <cell r="F186">
            <v>0</v>
          </cell>
        </row>
        <row r="187">
          <cell r="E187"/>
          <cell r="F187">
            <v>0</v>
          </cell>
        </row>
        <row r="188">
          <cell r="E188"/>
          <cell r="F188">
            <v>0</v>
          </cell>
        </row>
        <row r="189">
          <cell r="E189"/>
          <cell r="F189">
            <v>0</v>
          </cell>
        </row>
        <row r="190">
          <cell r="E190"/>
          <cell r="F190">
            <v>0</v>
          </cell>
        </row>
        <row r="191">
          <cell r="E191"/>
          <cell r="F191">
            <v>0</v>
          </cell>
        </row>
        <row r="192">
          <cell r="E192"/>
          <cell r="F192">
            <v>0</v>
          </cell>
        </row>
        <row r="193">
          <cell r="E193"/>
          <cell r="F193">
            <v>0</v>
          </cell>
        </row>
        <row r="194">
          <cell r="E194"/>
          <cell r="F194">
            <v>0</v>
          </cell>
        </row>
        <row r="195">
          <cell r="E195"/>
          <cell r="F195">
            <v>0</v>
          </cell>
        </row>
        <row r="196">
          <cell r="E196"/>
          <cell r="F196">
            <v>0</v>
          </cell>
        </row>
        <row r="197">
          <cell r="E197"/>
          <cell r="F197">
            <v>0</v>
          </cell>
        </row>
        <row r="198">
          <cell r="E198"/>
          <cell r="F198">
            <v>0</v>
          </cell>
        </row>
        <row r="199">
          <cell r="E199"/>
          <cell r="F199">
            <v>0</v>
          </cell>
        </row>
        <row r="200">
          <cell r="E200"/>
          <cell r="F200">
            <v>0</v>
          </cell>
        </row>
        <row r="201">
          <cell r="E201"/>
          <cell r="F201">
            <v>0</v>
          </cell>
        </row>
        <row r="202">
          <cell r="E202"/>
          <cell r="F202">
            <v>0</v>
          </cell>
        </row>
        <row r="203">
          <cell r="E203"/>
          <cell r="F203">
            <v>0</v>
          </cell>
        </row>
        <row r="204">
          <cell r="E204"/>
          <cell r="F204">
            <v>0</v>
          </cell>
        </row>
        <row r="205">
          <cell r="E205"/>
          <cell r="F205">
            <v>0</v>
          </cell>
        </row>
        <row r="206">
          <cell r="E206"/>
          <cell r="F206">
            <v>0</v>
          </cell>
        </row>
        <row r="207">
          <cell r="E207"/>
          <cell r="F207">
            <v>0</v>
          </cell>
        </row>
        <row r="208">
          <cell r="E208"/>
          <cell r="F208">
            <v>0</v>
          </cell>
        </row>
        <row r="209">
          <cell r="E209"/>
          <cell r="F209">
            <v>0</v>
          </cell>
        </row>
        <row r="210">
          <cell r="E210"/>
          <cell r="F210">
            <v>0</v>
          </cell>
        </row>
        <row r="211">
          <cell r="E211"/>
          <cell r="F211">
            <v>0</v>
          </cell>
        </row>
        <row r="212">
          <cell r="E212"/>
          <cell r="F212">
            <v>0</v>
          </cell>
        </row>
        <row r="213">
          <cell r="E213"/>
          <cell r="F213">
            <v>0</v>
          </cell>
        </row>
        <row r="214">
          <cell r="E214"/>
          <cell r="F214">
            <v>0</v>
          </cell>
        </row>
        <row r="215">
          <cell r="E215"/>
          <cell r="F215">
            <v>0</v>
          </cell>
        </row>
        <row r="216">
          <cell r="E216"/>
          <cell r="F216">
            <v>0</v>
          </cell>
        </row>
        <row r="217">
          <cell r="E217"/>
          <cell r="F217">
            <v>0</v>
          </cell>
        </row>
        <row r="218">
          <cell r="E218"/>
          <cell r="F218">
            <v>0</v>
          </cell>
        </row>
        <row r="219">
          <cell r="E219"/>
          <cell r="F219">
            <v>0</v>
          </cell>
        </row>
        <row r="220">
          <cell r="E220"/>
          <cell r="F220">
            <v>0</v>
          </cell>
        </row>
        <row r="221">
          <cell r="E221"/>
          <cell r="F221">
            <v>0</v>
          </cell>
        </row>
        <row r="222">
          <cell r="E222"/>
          <cell r="F222">
            <v>0</v>
          </cell>
        </row>
        <row r="223">
          <cell r="E223"/>
          <cell r="F223">
            <v>0</v>
          </cell>
        </row>
        <row r="224">
          <cell r="E224"/>
          <cell r="F224">
            <v>0</v>
          </cell>
        </row>
        <row r="225">
          <cell r="E225"/>
          <cell r="F225">
            <v>0</v>
          </cell>
        </row>
        <row r="226">
          <cell r="E226"/>
          <cell r="F226">
            <v>0</v>
          </cell>
        </row>
        <row r="227">
          <cell r="E227"/>
          <cell r="F227">
            <v>0</v>
          </cell>
        </row>
        <row r="228">
          <cell r="E228"/>
          <cell r="F228">
            <v>0</v>
          </cell>
        </row>
        <row r="229">
          <cell r="E229"/>
          <cell r="F229">
            <v>0</v>
          </cell>
        </row>
        <row r="230">
          <cell r="E230"/>
          <cell r="F230">
            <v>0</v>
          </cell>
        </row>
        <row r="231">
          <cell r="E231"/>
          <cell r="F231">
            <v>0</v>
          </cell>
        </row>
        <row r="232">
          <cell r="E232"/>
          <cell r="F232">
            <v>0</v>
          </cell>
        </row>
        <row r="233">
          <cell r="E233"/>
          <cell r="F233">
            <v>0</v>
          </cell>
        </row>
        <row r="234">
          <cell r="E234"/>
          <cell r="F234">
            <v>0</v>
          </cell>
        </row>
        <row r="235">
          <cell r="E235"/>
          <cell r="F235">
            <v>0</v>
          </cell>
        </row>
        <row r="236">
          <cell r="E236"/>
          <cell r="F236">
            <v>0</v>
          </cell>
        </row>
        <row r="237">
          <cell r="E237"/>
          <cell r="F237">
            <v>0</v>
          </cell>
        </row>
        <row r="238">
          <cell r="E238"/>
          <cell r="F238">
            <v>0</v>
          </cell>
        </row>
        <row r="239">
          <cell r="E239"/>
          <cell r="F239">
            <v>0</v>
          </cell>
        </row>
        <row r="240">
          <cell r="E240"/>
          <cell r="F240">
            <v>0</v>
          </cell>
        </row>
        <row r="241">
          <cell r="E241"/>
          <cell r="F241">
            <v>0</v>
          </cell>
        </row>
        <row r="242">
          <cell r="E242"/>
          <cell r="F242">
            <v>0</v>
          </cell>
        </row>
        <row r="243">
          <cell r="E243"/>
          <cell r="F243">
            <v>0</v>
          </cell>
        </row>
        <row r="244">
          <cell r="E244"/>
          <cell r="F244">
            <v>0</v>
          </cell>
        </row>
        <row r="245">
          <cell r="E245"/>
          <cell r="F245">
            <v>0</v>
          </cell>
        </row>
        <row r="246">
          <cell r="E246"/>
          <cell r="F246">
            <v>0</v>
          </cell>
        </row>
        <row r="247">
          <cell r="E247"/>
          <cell r="F247">
            <v>0</v>
          </cell>
        </row>
        <row r="248">
          <cell r="E248"/>
          <cell r="F248">
            <v>0</v>
          </cell>
        </row>
        <row r="249">
          <cell r="E249"/>
          <cell r="F249">
            <v>0</v>
          </cell>
        </row>
        <row r="250">
          <cell r="E250"/>
          <cell r="F250">
            <v>0</v>
          </cell>
        </row>
        <row r="251">
          <cell r="E251"/>
          <cell r="F251">
            <v>0</v>
          </cell>
        </row>
        <row r="252">
          <cell r="E252"/>
          <cell r="F252">
            <v>0</v>
          </cell>
        </row>
        <row r="253">
          <cell r="E253"/>
          <cell r="F253">
            <v>0</v>
          </cell>
        </row>
        <row r="254">
          <cell r="E254"/>
          <cell r="F254">
            <v>0</v>
          </cell>
        </row>
        <row r="255">
          <cell r="E255"/>
          <cell r="F255">
            <v>0</v>
          </cell>
        </row>
        <row r="256">
          <cell r="E256"/>
          <cell r="F256">
            <v>0</v>
          </cell>
        </row>
        <row r="257">
          <cell r="E257"/>
          <cell r="F257">
            <v>0</v>
          </cell>
        </row>
        <row r="258">
          <cell r="E258"/>
          <cell r="F258">
            <v>0</v>
          </cell>
        </row>
        <row r="259">
          <cell r="E259"/>
          <cell r="F259">
            <v>0</v>
          </cell>
        </row>
        <row r="260">
          <cell r="E260"/>
          <cell r="F260">
            <v>0</v>
          </cell>
        </row>
        <row r="261">
          <cell r="E261"/>
          <cell r="F261">
            <v>0</v>
          </cell>
        </row>
        <row r="262">
          <cell r="E262"/>
          <cell r="F262">
            <v>0</v>
          </cell>
        </row>
        <row r="263">
          <cell r="E263"/>
          <cell r="F263">
            <v>0</v>
          </cell>
        </row>
        <row r="264">
          <cell r="E264"/>
          <cell r="F264">
            <v>0</v>
          </cell>
        </row>
        <row r="265">
          <cell r="E265"/>
          <cell r="F265">
            <v>0</v>
          </cell>
        </row>
        <row r="266">
          <cell r="E266"/>
          <cell r="F266">
            <v>0</v>
          </cell>
        </row>
        <row r="267">
          <cell r="E267"/>
          <cell r="F267">
            <v>0</v>
          </cell>
        </row>
        <row r="268">
          <cell r="E268"/>
          <cell r="F268">
            <v>0</v>
          </cell>
        </row>
        <row r="269">
          <cell r="E269"/>
          <cell r="F269">
            <v>0</v>
          </cell>
        </row>
        <row r="270">
          <cell r="E270"/>
          <cell r="F270">
            <v>0</v>
          </cell>
        </row>
        <row r="271">
          <cell r="E271"/>
          <cell r="F271">
            <v>0</v>
          </cell>
        </row>
        <row r="272">
          <cell r="E272"/>
          <cell r="F272">
            <v>0</v>
          </cell>
        </row>
        <row r="273">
          <cell r="E273"/>
          <cell r="F273">
            <v>0</v>
          </cell>
        </row>
        <row r="274">
          <cell r="E274"/>
          <cell r="F274">
            <v>0</v>
          </cell>
        </row>
        <row r="275">
          <cell r="E275"/>
          <cell r="F275">
            <v>0</v>
          </cell>
        </row>
        <row r="276">
          <cell r="E276"/>
          <cell r="F276">
            <v>0</v>
          </cell>
        </row>
        <row r="277">
          <cell r="E277"/>
          <cell r="F277">
            <v>0</v>
          </cell>
        </row>
        <row r="278">
          <cell r="E278"/>
          <cell r="F278">
            <v>0</v>
          </cell>
        </row>
        <row r="279">
          <cell r="E279"/>
          <cell r="F279">
            <v>0</v>
          </cell>
        </row>
        <row r="280">
          <cell r="E280"/>
          <cell r="F280">
            <v>0</v>
          </cell>
        </row>
        <row r="281">
          <cell r="E281"/>
          <cell r="F281">
            <v>0</v>
          </cell>
        </row>
        <row r="282">
          <cell r="E282"/>
          <cell r="F282">
            <v>0</v>
          </cell>
        </row>
        <row r="283">
          <cell r="E283"/>
          <cell r="F283">
            <v>0</v>
          </cell>
        </row>
        <row r="284">
          <cell r="E284"/>
          <cell r="F284">
            <v>0</v>
          </cell>
        </row>
        <row r="285">
          <cell r="E285"/>
          <cell r="F285">
            <v>0</v>
          </cell>
        </row>
        <row r="286">
          <cell r="E286"/>
          <cell r="F286">
            <v>0</v>
          </cell>
        </row>
        <row r="287">
          <cell r="E287"/>
          <cell r="F287">
            <v>0</v>
          </cell>
        </row>
        <row r="288">
          <cell r="E288"/>
          <cell r="F288">
            <v>0</v>
          </cell>
        </row>
        <row r="289">
          <cell r="E289"/>
          <cell r="F289">
            <v>0</v>
          </cell>
        </row>
        <row r="290">
          <cell r="E290"/>
          <cell r="F290">
            <v>0</v>
          </cell>
        </row>
        <row r="291">
          <cell r="E291"/>
          <cell r="F291">
            <v>0</v>
          </cell>
        </row>
        <row r="292">
          <cell r="E292"/>
          <cell r="F292">
            <v>0</v>
          </cell>
        </row>
        <row r="293">
          <cell r="E293"/>
          <cell r="F293">
            <v>0</v>
          </cell>
        </row>
        <row r="294">
          <cell r="E294"/>
          <cell r="F294">
            <v>0</v>
          </cell>
        </row>
        <row r="295">
          <cell r="E295"/>
          <cell r="F295">
            <v>0</v>
          </cell>
        </row>
        <row r="296">
          <cell r="E296"/>
          <cell r="F296">
            <v>0</v>
          </cell>
        </row>
        <row r="297">
          <cell r="E297"/>
          <cell r="F297">
            <v>0</v>
          </cell>
        </row>
        <row r="298">
          <cell r="E298"/>
          <cell r="F298">
            <v>0</v>
          </cell>
        </row>
        <row r="299">
          <cell r="E299"/>
          <cell r="F299">
            <v>0</v>
          </cell>
        </row>
        <row r="300">
          <cell r="E300"/>
          <cell r="F300">
            <v>0</v>
          </cell>
        </row>
        <row r="301">
          <cell r="E301"/>
          <cell r="F301">
            <v>0</v>
          </cell>
        </row>
        <row r="302">
          <cell r="E302"/>
          <cell r="F302">
            <v>0</v>
          </cell>
        </row>
        <row r="303">
          <cell r="E303"/>
          <cell r="F303">
            <v>0</v>
          </cell>
        </row>
        <row r="304">
          <cell r="E304"/>
          <cell r="F304">
            <v>0</v>
          </cell>
        </row>
        <row r="305">
          <cell r="E305"/>
          <cell r="F305">
            <v>0</v>
          </cell>
        </row>
        <row r="306">
          <cell r="E306"/>
          <cell r="F306">
            <v>0</v>
          </cell>
        </row>
        <row r="307">
          <cell r="E307"/>
          <cell r="F307">
            <v>0</v>
          </cell>
        </row>
        <row r="308">
          <cell r="E308"/>
          <cell r="F308">
            <v>0</v>
          </cell>
        </row>
        <row r="309">
          <cell r="E309"/>
          <cell r="F309">
            <v>0</v>
          </cell>
        </row>
        <row r="310">
          <cell r="E310"/>
          <cell r="F310">
            <v>0</v>
          </cell>
        </row>
        <row r="311">
          <cell r="E311"/>
          <cell r="F311">
            <v>0</v>
          </cell>
        </row>
        <row r="312">
          <cell r="E312"/>
          <cell r="F312">
            <v>0</v>
          </cell>
        </row>
        <row r="313">
          <cell r="E313"/>
          <cell r="F313">
            <v>0</v>
          </cell>
        </row>
        <row r="314">
          <cell r="E314"/>
          <cell r="F314">
            <v>0</v>
          </cell>
        </row>
        <row r="315">
          <cell r="E315"/>
          <cell r="F315">
            <v>0</v>
          </cell>
        </row>
        <row r="316">
          <cell r="E316"/>
          <cell r="F316">
            <v>0</v>
          </cell>
        </row>
        <row r="317">
          <cell r="E317"/>
          <cell r="F317">
            <v>0</v>
          </cell>
        </row>
        <row r="318">
          <cell r="E318"/>
          <cell r="F318">
            <v>0</v>
          </cell>
        </row>
        <row r="319">
          <cell r="E319"/>
          <cell r="F319">
            <v>0</v>
          </cell>
        </row>
        <row r="320">
          <cell r="E320"/>
          <cell r="F320">
            <v>0</v>
          </cell>
        </row>
        <row r="321">
          <cell r="E321"/>
          <cell r="F321">
            <v>0</v>
          </cell>
        </row>
        <row r="322">
          <cell r="E322"/>
          <cell r="F322">
            <v>0</v>
          </cell>
        </row>
        <row r="323">
          <cell r="E323"/>
          <cell r="F323">
            <v>0</v>
          </cell>
        </row>
        <row r="324">
          <cell r="E324"/>
          <cell r="F324">
            <v>0</v>
          </cell>
        </row>
        <row r="325">
          <cell r="E325"/>
          <cell r="F325">
            <v>0</v>
          </cell>
        </row>
        <row r="326">
          <cell r="E326"/>
          <cell r="F326">
            <v>0</v>
          </cell>
        </row>
        <row r="327">
          <cell r="E327"/>
          <cell r="F327">
            <v>0</v>
          </cell>
        </row>
        <row r="328">
          <cell r="E328"/>
          <cell r="F328">
            <v>0</v>
          </cell>
        </row>
        <row r="329">
          <cell r="E329"/>
          <cell r="F329">
            <v>0</v>
          </cell>
        </row>
        <row r="330">
          <cell r="E330"/>
          <cell r="F330">
            <v>0</v>
          </cell>
        </row>
        <row r="331">
          <cell r="E331"/>
          <cell r="F331">
            <v>0</v>
          </cell>
        </row>
        <row r="332">
          <cell r="E332"/>
          <cell r="F332">
            <v>0</v>
          </cell>
        </row>
        <row r="333">
          <cell r="E333"/>
          <cell r="F333">
            <v>0</v>
          </cell>
        </row>
        <row r="334">
          <cell r="E334"/>
          <cell r="F334">
            <v>0</v>
          </cell>
        </row>
        <row r="335">
          <cell r="E335"/>
          <cell r="F335">
            <v>0</v>
          </cell>
        </row>
        <row r="336">
          <cell r="E336"/>
          <cell r="F336">
            <v>0</v>
          </cell>
        </row>
        <row r="337">
          <cell r="E337"/>
          <cell r="F337">
            <v>0</v>
          </cell>
        </row>
        <row r="338">
          <cell r="E338"/>
          <cell r="F338">
            <v>0</v>
          </cell>
        </row>
        <row r="339">
          <cell r="E339"/>
          <cell r="F339">
            <v>0</v>
          </cell>
        </row>
        <row r="340">
          <cell r="E340"/>
          <cell r="F340">
            <v>0</v>
          </cell>
        </row>
        <row r="341">
          <cell r="E341"/>
          <cell r="F341">
            <v>0</v>
          </cell>
        </row>
        <row r="342">
          <cell r="E342"/>
          <cell r="F342">
            <v>0</v>
          </cell>
        </row>
        <row r="343">
          <cell r="E343"/>
          <cell r="F343">
            <v>0</v>
          </cell>
        </row>
        <row r="344">
          <cell r="E344"/>
          <cell r="F344">
            <v>0</v>
          </cell>
        </row>
        <row r="345">
          <cell r="E345"/>
          <cell r="F345">
            <v>0</v>
          </cell>
        </row>
        <row r="346">
          <cell r="E346"/>
          <cell r="F346">
            <v>0</v>
          </cell>
        </row>
        <row r="347">
          <cell r="E347"/>
          <cell r="F347">
            <v>0</v>
          </cell>
        </row>
        <row r="348">
          <cell r="E348"/>
          <cell r="F348">
            <v>0</v>
          </cell>
        </row>
        <row r="349">
          <cell r="E349"/>
          <cell r="F349">
            <v>0</v>
          </cell>
        </row>
        <row r="350">
          <cell r="E350"/>
          <cell r="F350">
            <v>0</v>
          </cell>
        </row>
        <row r="351">
          <cell r="E351"/>
          <cell r="F351">
            <v>0</v>
          </cell>
        </row>
        <row r="352">
          <cell r="E352"/>
          <cell r="F352">
            <v>0</v>
          </cell>
        </row>
        <row r="353">
          <cell r="E353"/>
          <cell r="F353">
            <v>0</v>
          </cell>
        </row>
        <row r="354">
          <cell r="E354"/>
          <cell r="F354">
            <v>0</v>
          </cell>
        </row>
        <row r="355">
          <cell r="E355"/>
          <cell r="F355">
            <v>0</v>
          </cell>
        </row>
        <row r="356">
          <cell r="E356"/>
          <cell r="F356">
            <v>0</v>
          </cell>
        </row>
        <row r="357">
          <cell r="E357"/>
          <cell r="F357">
            <v>0</v>
          </cell>
        </row>
        <row r="358">
          <cell r="E358"/>
          <cell r="F358">
            <v>0</v>
          </cell>
        </row>
        <row r="359">
          <cell r="E359"/>
          <cell r="F359">
            <v>0</v>
          </cell>
        </row>
        <row r="360">
          <cell r="E360"/>
          <cell r="F360">
            <v>0</v>
          </cell>
        </row>
        <row r="361">
          <cell r="E361"/>
          <cell r="F361">
            <v>0</v>
          </cell>
        </row>
        <row r="362">
          <cell r="E362"/>
          <cell r="F362">
            <v>0</v>
          </cell>
        </row>
        <row r="363">
          <cell r="E363"/>
          <cell r="F363">
            <v>0</v>
          </cell>
        </row>
        <row r="364">
          <cell r="E364"/>
          <cell r="F364">
            <v>0</v>
          </cell>
        </row>
        <row r="365">
          <cell r="E365"/>
          <cell r="F365">
            <v>0</v>
          </cell>
        </row>
        <row r="366">
          <cell r="E366"/>
          <cell r="F366">
            <v>0</v>
          </cell>
        </row>
        <row r="367">
          <cell r="E367"/>
          <cell r="F367">
            <v>0</v>
          </cell>
        </row>
        <row r="368">
          <cell r="E368"/>
          <cell r="F368">
            <v>0</v>
          </cell>
        </row>
        <row r="369">
          <cell r="E369"/>
          <cell r="F369">
            <v>0</v>
          </cell>
        </row>
        <row r="370">
          <cell r="E370"/>
          <cell r="F370">
            <v>0</v>
          </cell>
        </row>
        <row r="371">
          <cell r="E371"/>
          <cell r="F371">
            <v>0</v>
          </cell>
        </row>
        <row r="372">
          <cell r="E372"/>
          <cell r="F372">
            <v>0</v>
          </cell>
        </row>
        <row r="373">
          <cell r="E373"/>
          <cell r="F373">
            <v>0</v>
          </cell>
        </row>
        <row r="374">
          <cell r="E374"/>
          <cell r="F374">
            <v>0</v>
          </cell>
        </row>
        <row r="375">
          <cell r="E375"/>
          <cell r="F375">
            <v>0</v>
          </cell>
        </row>
        <row r="376">
          <cell r="E376"/>
          <cell r="F376">
            <v>0</v>
          </cell>
        </row>
        <row r="377">
          <cell r="E377"/>
          <cell r="F377">
            <v>0</v>
          </cell>
        </row>
        <row r="378">
          <cell r="E378"/>
          <cell r="F378">
            <v>0</v>
          </cell>
        </row>
        <row r="379">
          <cell r="E379"/>
          <cell r="F379">
            <v>0</v>
          </cell>
        </row>
        <row r="380">
          <cell r="E380"/>
          <cell r="F380">
            <v>0</v>
          </cell>
        </row>
        <row r="381">
          <cell r="E381"/>
          <cell r="F381">
            <v>0</v>
          </cell>
        </row>
        <row r="382">
          <cell r="E382"/>
          <cell r="F382">
            <v>0</v>
          </cell>
        </row>
        <row r="383">
          <cell r="E383"/>
          <cell r="F383">
            <v>0</v>
          </cell>
        </row>
        <row r="384">
          <cell r="E384"/>
          <cell r="F384">
            <v>0</v>
          </cell>
        </row>
        <row r="385">
          <cell r="E385"/>
          <cell r="F385">
            <v>0</v>
          </cell>
        </row>
        <row r="386">
          <cell r="E386"/>
          <cell r="F386">
            <v>0</v>
          </cell>
        </row>
        <row r="387">
          <cell r="E387"/>
          <cell r="F387">
            <v>0</v>
          </cell>
        </row>
        <row r="388">
          <cell r="E388"/>
          <cell r="F388">
            <v>0</v>
          </cell>
        </row>
        <row r="389">
          <cell r="E389"/>
          <cell r="F389">
            <v>0</v>
          </cell>
        </row>
        <row r="390">
          <cell r="E390"/>
          <cell r="F390">
            <v>0</v>
          </cell>
        </row>
        <row r="391">
          <cell r="E391"/>
          <cell r="F391">
            <v>0</v>
          </cell>
        </row>
        <row r="392">
          <cell r="E392"/>
          <cell r="F392">
            <v>0</v>
          </cell>
        </row>
        <row r="393">
          <cell r="E393"/>
          <cell r="F393">
            <v>0</v>
          </cell>
        </row>
        <row r="394">
          <cell r="E394"/>
          <cell r="F394">
            <v>0</v>
          </cell>
        </row>
        <row r="395">
          <cell r="E395"/>
          <cell r="F395">
            <v>0</v>
          </cell>
        </row>
        <row r="396">
          <cell r="E396"/>
          <cell r="F396">
            <v>0</v>
          </cell>
        </row>
        <row r="397">
          <cell r="E397"/>
          <cell r="F397">
            <v>0</v>
          </cell>
        </row>
        <row r="398">
          <cell r="E398"/>
          <cell r="F398">
            <v>0</v>
          </cell>
        </row>
        <row r="399">
          <cell r="E399"/>
          <cell r="F399">
            <v>0</v>
          </cell>
        </row>
        <row r="400">
          <cell r="E400"/>
          <cell r="F400">
            <v>0</v>
          </cell>
        </row>
        <row r="401">
          <cell r="E401"/>
          <cell r="F401">
            <v>0</v>
          </cell>
        </row>
        <row r="402">
          <cell r="E402"/>
          <cell r="F402">
            <v>0</v>
          </cell>
        </row>
        <row r="403">
          <cell r="E403"/>
          <cell r="F403">
            <v>0</v>
          </cell>
        </row>
        <row r="404">
          <cell r="E404"/>
          <cell r="F404">
            <v>0</v>
          </cell>
        </row>
        <row r="405">
          <cell r="E405"/>
          <cell r="F405">
            <v>0</v>
          </cell>
        </row>
        <row r="406">
          <cell r="E406"/>
          <cell r="F406">
            <v>0</v>
          </cell>
        </row>
        <row r="407">
          <cell r="E407"/>
          <cell r="F407">
            <v>0</v>
          </cell>
        </row>
        <row r="408">
          <cell r="E408"/>
          <cell r="F408">
            <v>0</v>
          </cell>
        </row>
        <row r="409">
          <cell r="E409"/>
          <cell r="F409">
            <v>0</v>
          </cell>
        </row>
        <row r="410">
          <cell r="E410"/>
          <cell r="F410">
            <v>0</v>
          </cell>
        </row>
        <row r="411">
          <cell r="E411"/>
          <cell r="F411">
            <v>0</v>
          </cell>
        </row>
        <row r="412">
          <cell r="E412"/>
          <cell r="F412">
            <v>0</v>
          </cell>
        </row>
        <row r="413">
          <cell r="E413"/>
          <cell r="F413">
            <v>0</v>
          </cell>
        </row>
        <row r="414">
          <cell r="E414"/>
          <cell r="F414">
            <v>0</v>
          </cell>
        </row>
        <row r="415">
          <cell r="E415"/>
          <cell r="F415">
            <v>0</v>
          </cell>
        </row>
        <row r="416">
          <cell r="E416"/>
          <cell r="F416">
            <v>0</v>
          </cell>
        </row>
        <row r="417">
          <cell r="E417"/>
          <cell r="F417">
            <v>0</v>
          </cell>
        </row>
        <row r="418">
          <cell r="E418"/>
          <cell r="F418">
            <v>0</v>
          </cell>
        </row>
        <row r="419">
          <cell r="E419"/>
          <cell r="F419">
            <v>0</v>
          </cell>
        </row>
        <row r="420">
          <cell r="E420"/>
          <cell r="F420">
            <v>0</v>
          </cell>
        </row>
        <row r="421">
          <cell r="E421"/>
          <cell r="F421">
            <v>0</v>
          </cell>
        </row>
        <row r="422">
          <cell r="E422"/>
          <cell r="F422">
            <v>0</v>
          </cell>
        </row>
        <row r="423">
          <cell r="E423"/>
          <cell r="F423">
            <v>0</v>
          </cell>
        </row>
        <row r="424">
          <cell r="E424"/>
          <cell r="F424">
            <v>0</v>
          </cell>
        </row>
        <row r="425">
          <cell r="E425"/>
          <cell r="F425">
            <v>0</v>
          </cell>
        </row>
        <row r="426">
          <cell r="E426"/>
          <cell r="F426">
            <v>0</v>
          </cell>
        </row>
        <row r="427">
          <cell r="E427"/>
          <cell r="F427">
            <v>0</v>
          </cell>
        </row>
        <row r="428">
          <cell r="E428"/>
          <cell r="F428">
            <v>0</v>
          </cell>
        </row>
        <row r="429">
          <cell r="E429"/>
          <cell r="F429">
            <v>0</v>
          </cell>
        </row>
        <row r="430">
          <cell r="E430"/>
          <cell r="F430">
            <v>0</v>
          </cell>
        </row>
        <row r="431">
          <cell r="E431"/>
          <cell r="F431">
            <v>0</v>
          </cell>
        </row>
        <row r="432">
          <cell r="E432"/>
          <cell r="F432">
            <v>0</v>
          </cell>
        </row>
        <row r="433">
          <cell r="E433"/>
          <cell r="F433">
            <v>0</v>
          </cell>
        </row>
        <row r="434">
          <cell r="E434"/>
          <cell r="F434">
            <v>0</v>
          </cell>
        </row>
        <row r="435">
          <cell r="E435"/>
          <cell r="F435">
            <v>0</v>
          </cell>
        </row>
        <row r="436">
          <cell r="E436"/>
          <cell r="F436">
            <v>0</v>
          </cell>
        </row>
        <row r="437">
          <cell r="E437"/>
          <cell r="F437">
            <v>0</v>
          </cell>
        </row>
        <row r="438">
          <cell r="E438"/>
          <cell r="F438">
            <v>0</v>
          </cell>
        </row>
        <row r="439">
          <cell r="E439"/>
          <cell r="F439">
            <v>0</v>
          </cell>
        </row>
        <row r="440">
          <cell r="E440"/>
          <cell r="F440">
            <v>0</v>
          </cell>
        </row>
        <row r="441">
          <cell r="E441"/>
          <cell r="F441">
            <v>0</v>
          </cell>
        </row>
        <row r="442">
          <cell r="E442"/>
          <cell r="F442">
            <v>0</v>
          </cell>
        </row>
        <row r="443">
          <cell r="E443"/>
          <cell r="F443">
            <v>0</v>
          </cell>
        </row>
        <row r="444">
          <cell r="E444"/>
          <cell r="F444">
            <v>0</v>
          </cell>
        </row>
        <row r="445">
          <cell r="E445"/>
          <cell r="F445">
            <v>0</v>
          </cell>
        </row>
        <row r="446">
          <cell r="E446"/>
          <cell r="F446">
            <v>0</v>
          </cell>
        </row>
        <row r="447">
          <cell r="E447"/>
          <cell r="F447">
            <v>0</v>
          </cell>
        </row>
        <row r="448">
          <cell r="E448"/>
          <cell r="F448">
            <v>0</v>
          </cell>
        </row>
        <row r="449">
          <cell r="E449"/>
          <cell r="F449">
            <v>0</v>
          </cell>
        </row>
        <row r="450">
          <cell r="E450"/>
          <cell r="F450">
            <v>0</v>
          </cell>
        </row>
        <row r="451">
          <cell r="E451"/>
          <cell r="F451">
            <v>0</v>
          </cell>
        </row>
        <row r="452">
          <cell r="E452"/>
          <cell r="F452">
            <v>0</v>
          </cell>
        </row>
        <row r="453">
          <cell r="E453"/>
          <cell r="F453">
            <v>0</v>
          </cell>
        </row>
        <row r="454">
          <cell r="E454"/>
          <cell r="F454">
            <v>0</v>
          </cell>
        </row>
        <row r="455">
          <cell r="E455"/>
          <cell r="F455">
            <v>0</v>
          </cell>
        </row>
        <row r="456">
          <cell r="E456"/>
          <cell r="F456">
            <v>0</v>
          </cell>
        </row>
        <row r="457">
          <cell r="E457"/>
          <cell r="F457">
            <v>0</v>
          </cell>
        </row>
        <row r="458">
          <cell r="E458"/>
          <cell r="F458">
            <v>0</v>
          </cell>
        </row>
        <row r="459">
          <cell r="E459"/>
          <cell r="F459">
            <v>0</v>
          </cell>
        </row>
        <row r="460">
          <cell r="E460"/>
          <cell r="F460">
            <v>0</v>
          </cell>
        </row>
        <row r="461">
          <cell r="E461"/>
          <cell r="F461">
            <v>0</v>
          </cell>
        </row>
        <row r="462">
          <cell r="E462"/>
          <cell r="F462">
            <v>0</v>
          </cell>
        </row>
        <row r="463">
          <cell r="E463"/>
          <cell r="F463">
            <v>0</v>
          </cell>
        </row>
        <row r="464">
          <cell r="E464"/>
          <cell r="F464">
            <v>0</v>
          </cell>
        </row>
        <row r="465">
          <cell r="E465"/>
          <cell r="F465">
            <v>0</v>
          </cell>
        </row>
        <row r="466">
          <cell r="E466"/>
          <cell r="F466">
            <v>0</v>
          </cell>
        </row>
        <row r="467">
          <cell r="E467"/>
          <cell r="F467">
            <v>0</v>
          </cell>
        </row>
        <row r="468">
          <cell r="E468"/>
          <cell r="F468">
            <v>0</v>
          </cell>
        </row>
        <row r="469">
          <cell r="E469"/>
          <cell r="F469">
            <v>0</v>
          </cell>
        </row>
        <row r="470">
          <cell r="E470"/>
          <cell r="F470">
            <v>0</v>
          </cell>
        </row>
        <row r="471">
          <cell r="E471"/>
          <cell r="F471">
            <v>0</v>
          </cell>
        </row>
        <row r="472">
          <cell r="E472"/>
          <cell r="F472">
            <v>0</v>
          </cell>
        </row>
        <row r="473">
          <cell r="E473"/>
          <cell r="F473">
            <v>0</v>
          </cell>
        </row>
        <row r="474">
          <cell r="E474"/>
          <cell r="F474">
            <v>0</v>
          </cell>
        </row>
        <row r="475">
          <cell r="E475"/>
          <cell r="F475">
            <v>0</v>
          </cell>
        </row>
        <row r="476">
          <cell r="E476"/>
          <cell r="F476">
            <v>0</v>
          </cell>
        </row>
        <row r="477">
          <cell r="E477"/>
          <cell r="F477">
            <v>0</v>
          </cell>
        </row>
        <row r="478">
          <cell r="E478"/>
          <cell r="F478">
            <v>0</v>
          </cell>
        </row>
        <row r="479">
          <cell r="E479"/>
          <cell r="F479">
            <v>0</v>
          </cell>
        </row>
        <row r="480">
          <cell r="E480"/>
          <cell r="F480">
            <v>0</v>
          </cell>
        </row>
        <row r="481">
          <cell r="E481"/>
          <cell r="F481">
            <v>0</v>
          </cell>
        </row>
        <row r="482">
          <cell r="E482"/>
          <cell r="F482">
            <v>0</v>
          </cell>
        </row>
        <row r="483">
          <cell r="E483"/>
          <cell r="F483">
            <v>0</v>
          </cell>
        </row>
        <row r="484">
          <cell r="E484"/>
          <cell r="F484">
            <v>0</v>
          </cell>
        </row>
        <row r="485">
          <cell r="E485"/>
          <cell r="F485">
            <v>0</v>
          </cell>
        </row>
        <row r="486">
          <cell r="E486"/>
          <cell r="F486">
            <v>0</v>
          </cell>
        </row>
        <row r="487">
          <cell r="E487"/>
          <cell r="F487">
            <v>0</v>
          </cell>
        </row>
        <row r="488">
          <cell r="E488"/>
          <cell r="F488">
            <v>0</v>
          </cell>
        </row>
        <row r="489">
          <cell r="E489"/>
          <cell r="F489">
            <v>0</v>
          </cell>
        </row>
        <row r="490">
          <cell r="E490"/>
          <cell r="F490">
            <v>0</v>
          </cell>
        </row>
        <row r="491">
          <cell r="E491"/>
          <cell r="F491">
            <v>0</v>
          </cell>
        </row>
        <row r="492">
          <cell r="E492"/>
          <cell r="F492">
            <v>0</v>
          </cell>
        </row>
        <row r="493">
          <cell r="E493"/>
          <cell r="F493">
            <v>0</v>
          </cell>
        </row>
        <row r="494">
          <cell r="E494"/>
          <cell r="F494">
            <v>0</v>
          </cell>
        </row>
        <row r="495">
          <cell r="E495"/>
          <cell r="F495">
            <v>0</v>
          </cell>
        </row>
        <row r="496">
          <cell r="E496"/>
          <cell r="F496">
            <v>0</v>
          </cell>
        </row>
        <row r="497">
          <cell r="E497"/>
          <cell r="F497">
            <v>0</v>
          </cell>
        </row>
        <row r="498">
          <cell r="E498"/>
          <cell r="F498">
            <v>0</v>
          </cell>
        </row>
        <row r="499">
          <cell r="E499"/>
          <cell r="F499">
            <v>0</v>
          </cell>
        </row>
        <row r="500">
          <cell r="E500"/>
          <cell r="F500">
            <v>0</v>
          </cell>
        </row>
        <row r="501">
          <cell r="E501"/>
          <cell r="F501">
            <v>0</v>
          </cell>
        </row>
        <row r="502">
          <cell r="E502"/>
          <cell r="F502">
            <v>0</v>
          </cell>
        </row>
        <row r="503">
          <cell r="E503"/>
          <cell r="F503">
            <v>0</v>
          </cell>
        </row>
        <row r="504">
          <cell r="E504"/>
          <cell r="F504">
            <v>0</v>
          </cell>
        </row>
        <row r="505">
          <cell r="E505"/>
          <cell r="F505">
            <v>0</v>
          </cell>
        </row>
        <row r="506">
          <cell r="E506"/>
          <cell r="F506">
            <v>0</v>
          </cell>
        </row>
        <row r="507">
          <cell r="E507"/>
          <cell r="F507">
            <v>0</v>
          </cell>
        </row>
        <row r="508">
          <cell r="E508"/>
          <cell r="F508">
            <v>0</v>
          </cell>
        </row>
        <row r="509">
          <cell r="E509"/>
          <cell r="F509">
            <v>0</v>
          </cell>
        </row>
        <row r="510">
          <cell r="E510"/>
          <cell r="F510">
            <v>0</v>
          </cell>
        </row>
        <row r="511">
          <cell r="E511"/>
          <cell r="F511">
            <v>0</v>
          </cell>
        </row>
        <row r="512">
          <cell r="E512"/>
          <cell r="F512">
            <v>0</v>
          </cell>
        </row>
        <row r="513">
          <cell r="E513"/>
          <cell r="F513">
            <v>0</v>
          </cell>
        </row>
        <row r="514">
          <cell r="E514"/>
          <cell r="F514">
            <v>0</v>
          </cell>
        </row>
        <row r="515">
          <cell r="E515"/>
          <cell r="F515">
            <v>0</v>
          </cell>
        </row>
        <row r="516">
          <cell r="E516"/>
          <cell r="F516">
            <v>0</v>
          </cell>
        </row>
        <row r="517">
          <cell r="E517"/>
          <cell r="F517">
            <v>0</v>
          </cell>
        </row>
        <row r="518">
          <cell r="E518"/>
          <cell r="F518">
            <v>0</v>
          </cell>
        </row>
        <row r="519">
          <cell r="E519"/>
          <cell r="F519">
            <v>0</v>
          </cell>
        </row>
        <row r="520">
          <cell r="E520"/>
          <cell r="F520">
            <v>0</v>
          </cell>
        </row>
        <row r="521">
          <cell r="E521"/>
          <cell r="F521">
            <v>0</v>
          </cell>
        </row>
        <row r="522">
          <cell r="E522"/>
          <cell r="F522">
            <v>0</v>
          </cell>
        </row>
        <row r="523">
          <cell r="E523"/>
          <cell r="F523">
            <v>0</v>
          </cell>
        </row>
        <row r="524">
          <cell r="E524"/>
          <cell r="F524">
            <v>0</v>
          </cell>
        </row>
        <row r="525">
          <cell r="E525"/>
          <cell r="F525">
            <v>0</v>
          </cell>
        </row>
        <row r="526">
          <cell r="E526"/>
          <cell r="F526">
            <v>0</v>
          </cell>
        </row>
        <row r="527">
          <cell r="E527"/>
          <cell r="F527">
            <v>0</v>
          </cell>
        </row>
        <row r="528">
          <cell r="E528"/>
          <cell r="F528">
            <v>0</v>
          </cell>
        </row>
        <row r="529">
          <cell r="E529"/>
          <cell r="F529">
            <v>0</v>
          </cell>
        </row>
        <row r="530">
          <cell r="E530"/>
          <cell r="F530">
            <v>0</v>
          </cell>
        </row>
        <row r="531">
          <cell r="E531"/>
          <cell r="F531">
            <v>0</v>
          </cell>
        </row>
        <row r="532">
          <cell r="E532"/>
          <cell r="F532">
            <v>0</v>
          </cell>
        </row>
        <row r="533">
          <cell r="E533"/>
          <cell r="F533">
            <v>0</v>
          </cell>
        </row>
        <row r="534">
          <cell r="E534"/>
          <cell r="F534">
            <v>0</v>
          </cell>
        </row>
        <row r="535">
          <cell r="E535"/>
          <cell r="F535">
            <v>0</v>
          </cell>
        </row>
        <row r="536">
          <cell r="E536"/>
          <cell r="F536">
            <v>0</v>
          </cell>
        </row>
        <row r="537">
          <cell r="E537"/>
          <cell r="F537">
            <v>0</v>
          </cell>
        </row>
        <row r="538">
          <cell r="E538"/>
          <cell r="F538">
            <v>0</v>
          </cell>
        </row>
        <row r="539">
          <cell r="E539"/>
          <cell r="F539">
            <v>0</v>
          </cell>
        </row>
        <row r="540">
          <cell r="E540"/>
          <cell r="F540">
            <v>0</v>
          </cell>
        </row>
        <row r="541">
          <cell r="E541"/>
          <cell r="F541">
            <v>0</v>
          </cell>
        </row>
        <row r="542">
          <cell r="E542"/>
          <cell r="F542">
            <v>0</v>
          </cell>
        </row>
        <row r="543">
          <cell r="E543"/>
          <cell r="F543">
            <v>0</v>
          </cell>
        </row>
        <row r="544">
          <cell r="E544"/>
          <cell r="F544">
            <v>0</v>
          </cell>
        </row>
        <row r="545">
          <cell r="E545"/>
          <cell r="F545">
            <v>0</v>
          </cell>
        </row>
        <row r="546">
          <cell r="E546"/>
          <cell r="F546">
            <v>0</v>
          </cell>
        </row>
        <row r="547">
          <cell r="E547"/>
          <cell r="F547">
            <v>0</v>
          </cell>
        </row>
        <row r="548">
          <cell r="E548"/>
          <cell r="F548">
            <v>0</v>
          </cell>
        </row>
        <row r="549">
          <cell r="E549"/>
          <cell r="F549">
            <v>0</v>
          </cell>
        </row>
        <row r="550">
          <cell r="E550"/>
          <cell r="F550">
            <v>0</v>
          </cell>
        </row>
        <row r="551">
          <cell r="E551"/>
          <cell r="F551">
            <v>0</v>
          </cell>
        </row>
        <row r="552">
          <cell r="E552"/>
          <cell r="F552">
            <v>0</v>
          </cell>
        </row>
        <row r="553">
          <cell r="E553"/>
          <cell r="F553">
            <v>0</v>
          </cell>
        </row>
        <row r="554">
          <cell r="E554"/>
          <cell r="F554">
            <v>0</v>
          </cell>
        </row>
        <row r="555">
          <cell r="E555"/>
          <cell r="F555">
            <v>0</v>
          </cell>
        </row>
        <row r="556">
          <cell r="E556"/>
          <cell r="F556">
            <v>0</v>
          </cell>
        </row>
        <row r="557">
          <cell r="E557"/>
          <cell r="F557">
            <v>0</v>
          </cell>
        </row>
        <row r="558">
          <cell r="E558"/>
          <cell r="F558">
            <v>0</v>
          </cell>
        </row>
        <row r="559">
          <cell r="E559"/>
          <cell r="F559">
            <v>0</v>
          </cell>
        </row>
        <row r="560">
          <cell r="E560"/>
          <cell r="F560">
            <v>0</v>
          </cell>
        </row>
        <row r="561">
          <cell r="E561"/>
          <cell r="F561">
            <v>0</v>
          </cell>
        </row>
        <row r="562">
          <cell r="E562"/>
          <cell r="F562">
            <v>0</v>
          </cell>
        </row>
        <row r="563">
          <cell r="E563"/>
          <cell r="F563">
            <v>0</v>
          </cell>
        </row>
        <row r="564">
          <cell r="E564"/>
          <cell r="F564">
            <v>0</v>
          </cell>
        </row>
        <row r="565">
          <cell r="E565"/>
          <cell r="F565">
            <v>0</v>
          </cell>
        </row>
        <row r="566">
          <cell r="E566"/>
          <cell r="F566">
            <v>0</v>
          </cell>
        </row>
        <row r="567">
          <cell r="E567"/>
          <cell r="F567">
            <v>0</v>
          </cell>
        </row>
        <row r="568">
          <cell r="E568"/>
          <cell r="F568">
            <v>0</v>
          </cell>
        </row>
        <row r="569">
          <cell r="E569"/>
          <cell r="F569">
            <v>0</v>
          </cell>
        </row>
        <row r="570">
          <cell r="E570"/>
          <cell r="F570">
            <v>0</v>
          </cell>
        </row>
        <row r="571">
          <cell r="E571"/>
          <cell r="F571">
            <v>0</v>
          </cell>
        </row>
        <row r="572">
          <cell r="E572"/>
          <cell r="F572">
            <v>0</v>
          </cell>
        </row>
        <row r="573">
          <cell r="E573"/>
          <cell r="F573">
            <v>0</v>
          </cell>
        </row>
        <row r="574">
          <cell r="E574"/>
          <cell r="F574">
            <v>0</v>
          </cell>
        </row>
        <row r="575">
          <cell r="E575"/>
          <cell r="F575">
            <v>0</v>
          </cell>
        </row>
        <row r="576">
          <cell r="E576"/>
          <cell r="F576">
            <v>0</v>
          </cell>
        </row>
        <row r="577">
          <cell r="E577"/>
          <cell r="F577">
            <v>0</v>
          </cell>
        </row>
        <row r="578">
          <cell r="E578"/>
          <cell r="F578">
            <v>0</v>
          </cell>
        </row>
        <row r="579">
          <cell r="E579"/>
          <cell r="F579">
            <v>0</v>
          </cell>
        </row>
        <row r="580">
          <cell r="E580"/>
          <cell r="F580">
            <v>0</v>
          </cell>
        </row>
        <row r="581">
          <cell r="E581"/>
          <cell r="F581">
            <v>0</v>
          </cell>
        </row>
        <row r="582">
          <cell r="E582"/>
          <cell r="F582">
            <v>0</v>
          </cell>
        </row>
        <row r="583">
          <cell r="E583"/>
          <cell r="F583">
            <v>0</v>
          </cell>
        </row>
        <row r="584">
          <cell r="E584"/>
          <cell r="F584">
            <v>0</v>
          </cell>
        </row>
        <row r="585">
          <cell r="E585"/>
          <cell r="F585">
            <v>0</v>
          </cell>
        </row>
        <row r="586">
          <cell r="E586"/>
          <cell r="F586">
            <v>0</v>
          </cell>
        </row>
        <row r="587">
          <cell r="E587"/>
          <cell r="F587">
            <v>0</v>
          </cell>
        </row>
        <row r="588">
          <cell r="E588"/>
          <cell r="F588">
            <v>0</v>
          </cell>
        </row>
        <row r="589">
          <cell r="E589"/>
          <cell r="F589">
            <v>0</v>
          </cell>
        </row>
        <row r="590">
          <cell r="E590"/>
          <cell r="F590">
            <v>0</v>
          </cell>
        </row>
        <row r="591">
          <cell r="E591"/>
          <cell r="F591">
            <v>0</v>
          </cell>
        </row>
        <row r="592">
          <cell r="E592"/>
          <cell r="F592">
            <v>0</v>
          </cell>
        </row>
        <row r="593">
          <cell r="E593"/>
          <cell r="F593">
            <v>0</v>
          </cell>
        </row>
        <row r="594">
          <cell r="E594"/>
          <cell r="F594">
            <v>0</v>
          </cell>
        </row>
        <row r="595">
          <cell r="E595"/>
          <cell r="F595">
            <v>0</v>
          </cell>
        </row>
        <row r="596">
          <cell r="E596"/>
          <cell r="F596">
            <v>0</v>
          </cell>
        </row>
        <row r="597">
          <cell r="E597"/>
          <cell r="F597">
            <v>0</v>
          </cell>
        </row>
        <row r="598">
          <cell r="E598"/>
          <cell r="F598">
            <v>0</v>
          </cell>
        </row>
        <row r="599">
          <cell r="E599"/>
          <cell r="F599">
            <v>0</v>
          </cell>
        </row>
        <row r="600">
          <cell r="E600"/>
          <cell r="F600">
            <v>0</v>
          </cell>
        </row>
        <row r="601">
          <cell r="E601"/>
          <cell r="F601">
            <v>0</v>
          </cell>
        </row>
        <row r="602">
          <cell r="E602"/>
          <cell r="F602">
            <v>0</v>
          </cell>
        </row>
        <row r="603">
          <cell r="E603"/>
          <cell r="F603">
            <v>0</v>
          </cell>
        </row>
        <row r="604">
          <cell r="E604"/>
          <cell r="F604">
            <v>0</v>
          </cell>
        </row>
        <row r="605">
          <cell r="E605"/>
          <cell r="F605">
            <v>0</v>
          </cell>
        </row>
        <row r="606">
          <cell r="E606"/>
          <cell r="F606">
            <v>0</v>
          </cell>
        </row>
        <row r="607">
          <cell r="E607"/>
          <cell r="F607">
            <v>0</v>
          </cell>
        </row>
        <row r="608">
          <cell r="E608"/>
          <cell r="F608">
            <v>0</v>
          </cell>
        </row>
        <row r="609">
          <cell r="E609"/>
          <cell r="F609">
            <v>0</v>
          </cell>
        </row>
        <row r="610">
          <cell r="E610"/>
          <cell r="F610">
            <v>0</v>
          </cell>
        </row>
        <row r="611">
          <cell r="E611"/>
          <cell r="F611">
            <v>0</v>
          </cell>
        </row>
        <row r="612">
          <cell r="E612"/>
          <cell r="F612">
            <v>0</v>
          </cell>
        </row>
        <row r="613">
          <cell r="E613"/>
          <cell r="F613">
            <v>0</v>
          </cell>
        </row>
        <row r="614">
          <cell r="E614"/>
          <cell r="F614">
            <v>0</v>
          </cell>
        </row>
        <row r="615">
          <cell r="E615"/>
          <cell r="F615">
            <v>0</v>
          </cell>
        </row>
        <row r="616">
          <cell r="E616"/>
          <cell r="F616">
            <v>0</v>
          </cell>
        </row>
        <row r="617">
          <cell r="E617"/>
          <cell r="F617">
            <v>0</v>
          </cell>
        </row>
        <row r="618">
          <cell r="E618"/>
          <cell r="F618">
            <v>0</v>
          </cell>
        </row>
        <row r="619">
          <cell r="E619"/>
          <cell r="F619">
            <v>0</v>
          </cell>
        </row>
        <row r="620">
          <cell r="E620"/>
          <cell r="F620">
            <v>0</v>
          </cell>
        </row>
        <row r="621">
          <cell r="E621"/>
          <cell r="F621">
            <v>0</v>
          </cell>
        </row>
        <row r="622">
          <cell r="E622"/>
          <cell r="F622">
            <v>0</v>
          </cell>
        </row>
        <row r="623">
          <cell r="E623"/>
          <cell r="F623">
            <v>0</v>
          </cell>
        </row>
        <row r="624">
          <cell r="E624"/>
          <cell r="F624">
            <v>0</v>
          </cell>
        </row>
        <row r="625">
          <cell r="E625"/>
          <cell r="F625">
            <v>0</v>
          </cell>
        </row>
        <row r="626">
          <cell r="E626"/>
          <cell r="F626">
            <v>0</v>
          </cell>
        </row>
        <row r="627">
          <cell r="E627"/>
          <cell r="F627">
            <v>0</v>
          </cell>
        </row>
        <row r="628">
          <cell r="E628"/>
          <cell r="F628">
            <v>0</v>
          </cell>
        </row>
        <row r="629">
          <cell r="E629"/>
          <cell r="F629">
            <v>0</v>
          </cell>
        </row>
        <row r="630">
          <cell r="E630"/>
          <cell r="F630">
            <v>0</v>
          </cell>
        </row>
        <row r="631">
          <cell r="E631"/>
          <cell r="F631">
            <v>0</v>
          </cell>
        </row>
        <row r="632">
          <cell r="E632"/>
          <cell r="F632">
            <v>0</v>
          </cell>
        </row>
        <row r="633">
          <cell r="E633"/>
          <cell r="F633">
            <v>0</v>
          </cell>
        </row>
        <row r="634">
          <cell r="E634"/>
          <cell r="F634">
            <v>0</v>
          </cell>
        </row>
        <row r="635">
          <cell r="E635"/>
          <cell r="F635">
            <v>0</v>
          </cell>
        </row>
        <row r="636">
          <cell r="E636"/>
          <cell r="F636">
            <v>0</v>
          </cell>
        </row>
        <row r="637">
          <cell r="E637"/>
          <cell r="F637">
            <v>0</v>
          </cell>
        </row>
        <row r="638">
          <cell r="E638"/>
          <cell r="F638">
            <v>0</v>
          </cell>
        </row>
        <row r="639">
          <cell r="E639"/>
          <cell r="F639">
            <v>0</v>
          </cell>
        </row>
        <row r="640">
          <cell r="E640"/>
          <cell r="F640">
            <v>0</v>
          </cell>
        </row>
        <row r="641">
          <cell r="E641"/>
          <cell r="F641">
            <v>0</v>
          </cell>
        </row>
        <row r="642">
          <cell r="E642"/>
          <cell r="F642">
            <v>0</v>
          </cell>
        </row>
        <row r="643">
          <cell r="E643"/>
          <cell r="F643">
            <v>0</v>
          </cell>
        </row>
        <row r="644">
          <cell r="E644"/>
          <cell r="F644">
            <v>0</v>
          </cell>
        </row>
        <row r="645">
          <cell r="E645"/>
          <cell r="F645">
            <v>0</v>
          </cell>
        </row>
        <row r="646">
          <cell r="E646"/>
          <cell r="F646">
            <v>0</v>
          </cell>
        </row>
        <row r="647">
          <cell r="E647"/>
          <cell r="F647">
            <v>0</v>
          </cell>
        </row>
        <row r="648">
          <cell r="E648"/>
          <cell r="F648">
            <v>0</v>
          </cell>
        </row>
        <row r="649">
          <cell r="E649"/>
          <cell r="F649">
            <v>0</v>
          </cell>
        </row>
        <row r="650">
          <cell r="E650"/>
          <cell r="F650">
            <v>0</v>
          </cell>
        </row>
        <row r="651">
          <cell r="E651"/>
          <cell r="F651">
            <v>0</v>
          </cell>
        </row>
        <row r="652">
          <cell r="E652"/>
          <cell r="F652">
            <v>0</v>
          </cell>
        </row>
        <row r="653">
          <cell r="E653"/>
          <cell r="F653">
            <v>0</v>
          </cell>
        </row>
        <row r="654">
          <cell r="E654"/>
          <cell r="F654">
            <v>0</v>
          </cell>
        </row>
        <row r="655">
          <cell r="E655"/>
          <cell r="F655">
            <v>0</v>
          </cell>
        </row>
        <row r="656">
          <cell r="E656"/>
          <cell r="F656">
            <v>0</v>
          </cell>
        </row>
        <row r="657">
          <cell r="E657"/>
          <cell r="F657">
            <v>0</v>
          </cell>
        </row>
        <row r="658">
          <cell r="E658"/>
          <cell r="F658">
            <v>0</v>
          </cell>
        </row>
        <row r="659">
          <cell r="E659"/>
          <cell r="F659">
            <v>0</v>
          </cell>
        </row>
        <row r="660">
          <cell r="E660"/>
          <cell r="F660">
            <v>0</v>
          </cell>
        </row>
        <row r="661">
          <cell r="E661"/>
          <cell r="F661">
            <v>0</v>
          </cell>
        </row>
        <row r="662">
          <cell r="E662"/>
          <cell r="F662">
            <v>0</v>
          </cell>
        </row>
        <row r="663">
          <cell r="E663"/>
          <cell r="F663">
            <v>0</v>
          </cell>
        </row>
        <row r="664">
          <cell r="E664"/>
          <cell r="F664">
            <v>0</v>
          </cell>
        </row>
        <row r="665">
          <cell r="E665"/>
          <cell r="F665">
            <v>0</v>
          </cell>
        </row>
        <row r="666">
          <cell r="E666"/>
          <cell r="F666">
            <v>0</v>
          </cell>
        </row>
        <row r="667">
          <cell r="E667"/>
          <cell r="F667">
            <v>0</v>
          </cell>
        </row>
        <row r="668">
          <cell r="E668"/>
          <cell r="F668">
            <v>0</v>
          </cell>
        </row>
        <row r="669">
          <cell r="E669"/>
          <cell r="F669">
            <v>0</v>
          </cell>
        </row>
        <row r="670">
          <cell r="E670"/>
          <cell r="F670">
            <v>0</v>
          </cell>
        </row>
        <row r="671">
          <cell r="E671"/>
          <cell r="F671">
            <v>0</v>
          </cell>
        </row>
        <row r="672">
          <cell r="E672"/>
          <cell r="F672">
            <v>0</v>
          </cell>
        </row>
        <row r="673">
          <cell r="E673"/>
          <cell r="F673">
            <v>0</v>
          </cell>
        </row>
        <row r="674">
          <cell r="E674"/>
          <cell r="F674">
            <v>0</v>
          </cell>
        </row>
        <row r="675">
          <cell r="E675"/>
          <cell r="F675">
            <v>0</v>
          </cell>
        </row>
        <row r="676">
          <cell r="E676"/>
          <cell r="F676">
            <v>0</v>
          </cell>
        </row>
        <row r="677">
          <cell r="E677"/>
          <cell r="F677">
            <v>0</v>
          </cell>
        </row>
        <row r="678">
          <cell r="E678"/>
          <cell r="F678">
            <v>0</v>
          </cell>
        </row>
        <row r="679">
          <cell r="E679"/>
          <cell r="F679">
            <v>0</v>
          </cell>
        </row>
        <row r="680">
          <cell r="E680"/>
          <cell r="F680">
            <v>0</v>
          </cell>
        </row>
        <row r="681">
          <cell r="E681"/>
          <cell r="F681">
            <v>0</v>
          </cell>
        </row>
        <row r="682">
          <cell r="E682"/>
          <cell r="F682">
            <v>0</v>
          </cell>
        </row>
        <row r="683">
          <cell r="E683"/>
          <cell r="F683">
            <v>0</v>
          </cell>
        </row>
        <row r="684">
          <cell r="E684"/>
          <cell r="F684">
            <v>0</v>
          </cell>
        </row>
        <row r="685">
          <cell r="E685"/>
          <cell r="F685">
            <v>0</v>
          </cell>
        </row>
        <row r="686">
          <cell r="E686"/>
          <cell r="F686">
            <v>0</v>
          </cell>
        </row>
        <row r="687">
          <cell r="E687"/>
          <cell r="F687">
            <v>0</v>
          </cell>
        </row>
        <row r="688">
          <cell r="E688"/>
          <cell r="F688">
            <v>0</v>
          </cell>
        </row>
        <row r="689">
          <cell r="E689"/>
          <cell r="F689">
            <v>0</v>
          </cell>
        </row>
        <row r="690">
          <cell r="E690"/>
          <cell r="F690">
            <v>0</v>
          </cell>
        </row>
        <row r="691">
          <cell r="E691"/>
          <cell r="F691">
            <v>0</v>
          </cell>
        </row>
        <row r="692">
          <cell r="E692"/>
          <cell r="F692">
            <v>0</v>
          </cell>
        </row>
        <row r="693">
          <cell r="E693"/>
          <cell r="F693">
            <v>0</v>
          </cell>
        </row>
        <row r="694">
          <cell r="E694"/>
          <cell r="F694">
            <v>0</v>
          </cell>
        </row>
        <row r="695">
          <cell r="E695"/>
          <cell r="F695">
            <v>0</v>
          </cell>
        </row>
        <row r="696">
          <cell r="E696"/>
          <cell r="F696">
            <v>0</v>
          </cell>
        </row>
        <row r="697">
          <cell r="E697"/>
          <cell r="F697">
            <v>0</v>
          </cell>
        </row>
        <row r="698">
          <cell r="E698"/>
          <cell r="F698">
            <v>0</v>
          </cell>
        </row>
        <row r="699">
          <cell r="E699"/>
          <cell r="F699">
            <v>0</v>
          </cell>
        </row>
        <row r="700">
          <cell r="E700"/>
          <cell r="F700">
            <v>0</v>
          </cell>
        </row>
        <row r="701">
          <cell r="E701"/>
          <cell r="F701">
            <v>0</v>
          </cell>
        </row>
        <row r="702">
          <cell r="E702"/>
          <cell r="F702">
            <v>0</v>
          </cell>
        </row>
        <row r="703">
          <cell r="E703"/>
          <cell r="F703">
            <v>0</v>
          </cell>
        </row>
        <row r="704">
          <cell r="E704"/>
          <cell r="F704">
            <v>0</v>
          </cell>
        </row>
        <row r="705">
          <cell r="E705"/>
          <cell r="F705">
            <v>0</v>
          </cell>
        </row>
        <row r="706">
          <cell r="E706"/>
          <cell r="F706">
            <v>0</v>
          </cell>
        </row>
        <row r="707">
          <cell r="E707"/>
          <cell r="F707">
            <v>0</v>
          </cell>
        </row>
        <row r="708">
          <cell r="E708"/>
          <cell r="F708">
            <v>0</v>
          </cell>
        </row>
        <row r="709">
          <cell r="E709"/>
          <cell r="F709">
            <v>0</v>
          </cell>
        </row>
        <row r="710">
          <cell r="E710"/>
          <cell r="F710">
            <v>0</v>
          </cell>
        </row>
        <row r="711">
          <cell r="E711"/>
          <cell r="F711">
            <v>0</v>
          </cell>
        </row>
        <row r="712">
          <cell r="E712"/>
          <cell r="F712">
            <v>0</v>
          </cell>
        </row>
        <row r="713">
          <cell r="E713"/>
          <cell r="F713">
            <v>0</v>
          </cell>
        </row>
        <row r="714">
          <cell r="E714"/>
          <cell r="F714">
            <v>0</v>
          </cell>
        </row>
        <row r="715">
          <cell r="E715"/>
          <cell r="F715">
            <v>0</v>
          </cell>
        </row>
        <row r="716">
          <cell r="E716"/>
          <cell r="F716">
            <v>0</v>
          </cell>
        </row>
        <row r="717">
          <cell r="E717"/>
          <cell r="F717">
            <v>0</v>
          </cell>
        </row>
        <row r="718">
          <cell r="E718"/>
          <cell r="F718">
            <v>0</v>
          </cell>
        </row>
        <row r="719">
          <cell r="E719"/>
          <cell r="F719">
            <v>0</v>
          </cell>
        </row>
        <row r="720">
          <cell r="E720"/>
          <cell r="F720">
            <v>0</v>
          </cell>
        </row>
        <row r="721">
          <cell r="E721"/>
          <cell r="F721">
            <v>0</v>
          </cell>
        </row>
        <row r="722">
          <cell r="E722"/>
          <cell r="F722">
            <v>0</v>
          </cell>
        </row>
        <row r="723">
          <cell r="E723"/>
          <cell r="F723">
            <v>0</v>
          </cell>
        </row>
        <row r="724">
          <cell r="E724"/>
          <cell r="F724">
            <v>0</v>
          </cell>
        </row>
        <row r="725">
          <cell r="E725"/>
          <cell r="F725">
            <v>0</v>
          </cell>
        </row>
        <row r="726">
          <cell r="E726"/>
          <cell r="F726">
            <v>0</v>
          </cell>
        </row>
        <row r="727">
          <cell r="E727"/>
          <cell r="F727">
            <v>0</v>
          </cell>
        </row>
        <row r="728">
          <cell r="E728"/>
          <cell r="F728">
            <v>0</v>
          </cell>
        </row>
        <row r="729">
          <cell r="E729"/>
          <cell r="F729">
            <v>0</v>
          </cell>
        </row>
        <row r="730">
          <cell r="E730"/>
          <cell r="F730">
            <v>0</v>
          </cell>
        </row>
        <row r="731">
          <cell r="E731"/>
          <cell r="F731">
            <v>0</v>
          </cell>
        </row>
        <row r="732">
          <cell r="E732"/>
          <cell r="F732">
            <v>0</v>
          </cell>
        </row>
        <row r="733">
          <cell r="E733"/>
          <cell r="F733">
            <v>0</v>
          </cell>
        </row>
        <row r="734">
          <cell r="E734"/>
          <cell r="F734">
            <v>0</v>
          </cell>
        </row>
        <row r="735">
          <cell r="E735"/>
          <cell r="F735">
            <v>0</v>
          </cell>
        </row>
        <row r="736">
          <cell r="E736"/>
          <cell r="F736">
            <v>0</v>
          </cell>
        </row>
        <row r="737">
          <cell r="E737"/>
          <cell r="F737">
            <v>0</v>
          </cell>
        </row>
        <row r="738">
          <cell r="E738"/>
          <cell r="F738">
            <v>0</v>
          </cell>
        </row>
        <row r="739">
          <cell r="E739"/>
          <cell r="F739">
            <v>0</v>
          </cell>
        </row>
        <row r="740">
          <cell r="E740"/>
          <cell r="F740">
            <v>0</v>
          </cell>
        </row>
        <row r="741">
          <cell r="E741"/>
          <cell r="F741">
            <v>0</v>
          </cell>
        </row>
        <row r="742">
          <cell r="E742"/>
          <cell r="F742">
            <v>0</v>
          </cell>
        </row>
        <row r="743">
          <cell r="E743"/>
          <cell r="F743">
            <v>0</v>
          </cell>
        </row>
        <row r="744">
          <cell r="E744"/>
          <cell r="F744">
            <v>0</v>
          </cell>
        </row>
        <row r="745">
          <cell r="E745"/>
          <cell r="F745">
            <v>0</v>
          </cell>
        </row>
        <row r="746">
          <cell r="E746"/>
          <cell r="F746"/>
        </row>
        <row r="747">
          <cell r="E747"/>
          <cell r="F747"/>
        </row>
        <row r="748">
          <cell r="E748"/>
          <cell r="F748"/>
        </row>
        <row r="749">
          <cell r="E749"/>
          <cell r="F749"/>
        </row>
        <row r="750">
          <cell r="E750"/>
          <cell r="F750"/>
        </row>
        <row r="751">
          <cell r="E751"/>
          <cell r="F751"/>
        </row>
        <row r="752">
          <cell r="E752"/>
          <cell r="F752"/>
        </row>
        <row r="753">
          <cell r="E753"/>
          <cell r="F753"/>
        </row>
        <row r="754">
          <cell r="E754"/>
          <cell r="F754"/>
        </row>
        <row r="755">
          <cell r="E755"/>
          <cell r="F755"/>
        </row>
        <row r="756">
          <cell r="E756"/>
          <cell r="F756"/>
        </row>
        <row r="757">
          <cell r="E757"/>
          <cell r="F757"/>
        </row>
        <row r="758">
          <cell r="E758"/>
          <cell r="F758"/>
        </row>
        <row r="759">
          <cell r="E759"/>
          <cell r="F759"/>
        </row>
        <row r="760">
          <cell r="E760"/>
          <cell r="F760"/>
        </row>
        <row r="761">
          <cell r="E761"/>
          <cell r="F761"/>
        </row>
        <row r="762">
          <cell r="E762"/>
          <cell r="F762"/>
        </row>
        <row r="763">
          <cell r="E763"/>
          <cell r="F763"/>
        </row>
        <row r="764">
          <cell r="E764"/>
          <cell r="F764"/>
        </row>
        <row r="765">
          <cell r="E765"/>
          <cell r="F765"/>
        </row>
        <row r="766">
          <cell r="E766"/>
          <cell r="F766"/>
        </row>
        <row r="767">
          <cell r="E767"/>
          <cell r="F767"/>
        </row>
        <row r="768">
          <cell r="E768"/>
          <cell r="F768"/>
        </row>
        <row r="769">
          <cell r="E769"/>
          <cell r="F769"/>
        </row>
        <row r="770">
          <cell r="E770"/>
          <cell r="F770"/>
        </row>
        <row r="771">
          <cell r="E771"/>
          <cell r="F771"/>
        </row>
        <row r="772">
          <cell r="E772"/>
          <cell r="F772"/>
        </row>
        <row r="773">
          <cell r="E773"/>
          <cell r="F773"/>
        </row>
        <row r="774">
          <cell r="E774"/>
          <cell r="F774"/>
        </row>
        <row r="775">
          <cell r="E775"/>
          <cell r="F775"/>
        </row>
        <row r="776">
          <cell r="E776"/>
          <cell r="F776"/>
        </row>
        <row r="777">
          <cell r="E777"/>
          <cell r="F777"/>
        </row>
        <row r="778">
          <cell r="E778"/>
          <cell r="F778"/>
        </row>
        <row r="779">
          <cell r="E779"/>
          <cell r="F779"/>
        </row>
        <row r="780">
          <cell r="E780"/>
          <cell r="F780"/>
        </row>
        <row r="781">
          <cell r="E781"/>
          <cell r="F781"/>
        </row>
        <row r="782">
          <cell r="E782"/>
          <cell r="F782"/>
        </row>
        <row r="783">
          <cell r="E783"/>
          <cell r="F783"/>
        </row>
        <row r="784">
          <cell r="E784"/>
          <cell r="F784"/>
        </row>
        <row r="785">
          <cell r="E785"/>
          <cell r="F785"/>
        </row>
        <row r="786">
          <cell r="E786"/>
          <cell r="F786"/>
        </row>
        <row r="787">
          <cell r="E787"/>
          <cell r="F787"/>
        </row>
        <row r="788">
          <cell r="E788"/>
          <cell r="F788"/>
        </row>
        <row r="789">
          <cell r="E789"/>
          <cell r="F789"/>
        </row>
        <row r="790">
          <cell r="E790"/>
          <cell r="F790"/>
        </row>
        <row r="791">
          <cell r="E791"/>
          <cell r="F791"/>
        </row>
        <row r="792">
          <cell r="E792"/>
          <cell r="F792"/>
        </row>
        <row r="793">
          <cell r="E793"/>
          <cell r="F793"/>
        </row>
        <row r="794">
          <cell r="E794"/>
        </row>
        <row r="795">
          <cell r="E795"/>
        </row>
        <row r="796">
          <cell r="E796"/>
        </row>
        <row r="797">
          <cell r="E797"/>
        </row>
        <row r="798">
          <cell r="E798"/>
        </row>
        <row r="799">
          <cell r="E799"/>
        </row>
        <row r="800">
          <cell r="E800"/>
        </row>
        <row r="801">
          <cell r="E801"/>
        </row>
        <row r="802">
          <cell r="E802"/>
        </row>
        <row r="803">
          <cell r="E803"/>
        </row>
        <row r="804">
          <cell r="E804"/>
        </row>
        <row r="805">
          <cell r="E805"/>
        </row>
        <row r="806">
          <cell r="E806"/>
        </row>
        <row r="807">
          <cell r="E807"/>
        </row>
        <row r="808">
          <cell r="E808"/>
        </row>
        <row r="809">
          <cell r="E809"/>
        </row>
        <row r="810">
          <cell r="E810"/>
        </row>
        <row r="811">
          <cell r="E811"/>
        </row>
        <row r="812">
          <cell r="E812"/>
        </row>
        <row r="813">
          <cell r="E813"/>
        </row>
        <row r="814">
          <cell r="E814"/>
        </row>
        <row r="815">
          <cell r="E815"/>
        </row>
        <row r="816">
          <cell r="E816"/>
        </row>
        <row r="817">
          <cell r="E817"/>
        </row>
        <row r="818">
          <cell r="E818"/>
        </row>
        <row r="819">
          <cell r="E819"/>
        </row>
        <row r="820">
          <cell r="E820"/>
        </row>
        <row r="821">
          <cell r="E821"/>
        </row>
        <row r="822">
          <cell r="E822"/>
        </row>
        <row r="823">
          <cell r="E823"/>
        </row>
        <row r="824">
          <cell r="E824"/>
        </row>
        <row r="825">
          <cell r="E825"/>
        </row>
        <row r="826">
          <cell r="E826"/>
        </row>
        <row r="827">
          <cell r="E827"/>
        </row>
        <row r="828">
          <cell r="E828"/>
        </row>
        <row r="829">
          <cell r="E829"/>
        </row>
        <row r="830">
          <cell r="E830"/>
        </row>
        <row r="831">
          <cell r="E831"/>
        </row>
        <row r="832">
          <cell r="E832"/>
        </row>
        <row r="833">
          <cell r="E833"/>
        </row>
        <row r="834">
          <cell r="E834"/>
        </row>
        <row r="835">
          <cell r="E835"/>
        </row>
        <row r="836">
          <cell r="E836"/>
        </row>
        <row r="837">
          <cell r="E837"/>
        </row>
        <row r="838">
          <cell r="E838"/>
        </row>
        <row r="839">
          <cell r="E839"/>
        </row>
        <row r="840">
          <cell r="E840"/>
        </row>
        <row r="841">
          <cell r="E841"/>
        </row>
        <row r="842">
          <cell r="E842"/>
        </row>
        <row r="843">
          <cell r="E843"/>
        </row>
        <row r="844">
          <cell r="E844"/>
        </row>
        <row r="845">
          <cell r="E845"/>
        </row>
        <row r="846">
          <cell r="E846"/>
        </row>
        <row r="847">
          <cell r="E847"/>
        </row>
        <row r="848">
          <cell r="E848"/>
        </row>
        <row r="849">
          <cell r="E849"/>
        </row>
        <row r="850">
          <cell r="E850"/>
        </row>
        <row r="851">
          <cell r="E851"/>
        </row>
        <row r="852">
          <cell r="E852"/>
        </row>
        <row r="853">
          <cell r="E853"/>
        </row>
        <row r="854">
          <cell r="E854"/>
        </row>
        <row r="855">
          <cell r="E855"/>
        </row>
        <row r="856">
          <cell r="E856"/>
        </row>
        <row r="857">
          <cell r="E857"/>
        </row>
        <row r="858">
          <cell r="E858"/>
        </row>
        <row r="859">
          <cell r="E859"/>
        </row>
        <row r="860">
          <cell r="E860"/>
        </row>
        <row r="861">
          <cell r="E861"/>
        </row>
        <row r="862">
          <cell r="E862"/>
        </row>
        <row r="863">
          <cell r="E863"/>
        </row>
        <row r="864">
          <cell r="E864"/>
        </row>
        <row r="865">
          <cell r="E865"/>
        </row>
        <row r="866">
          <cell r="E866"/>
        </row>
        <row r="867">
          <cell r="E867"/>
        </row>
        <row r="868">
          <cell r="E868"/>
        </row>
        <row r="869">
          <cell r="E869"/>
        </row>
        <row r="870">
          <cell r="E870"/>
        </row>
        <row r="871">
          <cell r="E871"/>
        </row>
        <row r="872">
          <cell r="E872"/>
        </row>
        <row r="873">
          <cell r="E873"/>
        </row>
        <row r="874">
          <cell r="E874"/>
        </row>
        <row r="875">
          <cell r="E875"/>
        </row>
        <row r="876">
          <cell r="E876"/>
        </row>
        <row r="877">
          <cell r="E877"/>
        </row>
        <row r="878">
          <cell r="E878"/>
        </row>
        <row r="879">
          <cell r="E879"/>
        </row>
        <row r="880">
          <cell r="E880"/>
        </row>
        <row r="881">
          <cell r="E881"/>
        </row>
        <row r="882">
          <cell r="E882"/>
        </row>
        <row r="883">
          <cell r="E883"/>
        </row>
        <row r="884">
          <cell r="E884"/>
        </row>
        <row r="885">
          <cell r="E885"/>
        </row>
        <row r="886">
          <cell r="E886"/>
        </row>
        <row r="887">
          <cell r="E887"/>
        </row>
        <row r="888">
          <cell r="E888"/>
        </row>
        <row r="889">
          <cell r="E889"/>
        </row>
        <row r="890">
          <cell r="E890"/>
        </row>
        <row r="891">
          <cell r="E891"/>
        </row>
        <row r="892">
          <cell r="E892"/>
        </row>
        <row r="893">
          <cell r="E893"/>
        </row>
        <row r="894">
          <cell r="E894"/>
        </row>
        <row r="895">
          <cell r="E895"/>
        </row>
        <row r="896">
          <cell r="E896"/>
        </row>
        <row r="897">
          <cell r="E897"/>
        </row>
        <row r="898">
          <cell r="E898"/>
        </row>
        <row r="899">
          <cell r="E899"/>
        </row>
        <row r="900">
          <cell r="E900"/>
        </row>
        <row r="901">
          <cell r="E901"/>
        </row>
        <row r="902">
          <cell r="E902"/>
        </row>
        <row r="903">
          <cell r="E903"/>
        </row>
        <row r="904">
          <cell r="E904"/>
        </row>
        <row r="905">
          <cell r="E905"/>
        </row>
        <row r="906">
          <cell r="E906"/>
        </row>
        <row r="907">
          <cell r="E907"/>
        </row>
        <row r="908">
          <cell r="E908"/>
        </row>
        <row r="909">
          <cell r="E909"/>
        </row>
        <row r="910">
          <cell r="E910"/>
        </row>
        <row r="911">
          <cell r="E911"/>
        </row>
        <row r="912">
          <cell r="E912"/>
        </row>
        <row r="913">
          <cell r="E913"/>
        </row>
        <row r="914">
          <cell r="E914"/>
        </row>
        <row r="915">
          <cell r="E915"/>
        </row>
        <row r="916">
          <cell r="E916"/>
        </row>
        <row r="917">
          <cell r="E917"/>
        </row>
        <row r="918">
          <cell r="E918"/>
        </row>
        <row r="919">
          <cell r="E919"/>
        </row>
        <row r="920">
          <cell r="E920"/>
        </row>
        <row r="921">
          <cell r="E921"/>
        </row>
        <row r="922">
          <cell r="E922"/>
        </row>
        <row r="923">
          <cell r="E923"/>
        </row>
        <row r="924">
          <cell r="E924"/>
        </row>
        <row r="925">
          <cell r="E925"/>
        </row>
        <row r="926">
          <cell r="E926"/>
        </row>
        <row r="927">
          <cell r="E927"/>
        </row>
        <row r="928">
          <cell r="E928"/>
        </row>
        <row r="929">
          <cell r="E929"/>
        </row>
        <row r="930">
          <cell r="E930"/>
        </row>
        <row r="931">
          <cell r="E931"/>
        </row>
        <row r="932">
          <cell r="E932"/>
        </row>
        <row r="933">
          <cell r="E933"/>
        </row>
        <row r="934">
          <cell r="E934"/>
        </row>
        <row r="935">
          <cell r="E935"/>
        </row>
        <row r="936">
          <cell r="E936"/>
        </row>
        <row r="937">
          <cell r="E937"/>
        </row>
        <row r="938">
          <cell r="E938"/>
        </row>
        <row r="939">
          <cell r="E939"/>
        </row>
        <row r="940">
          <cell r="E940"/>
        </row>
        <row r="941">
          <cell r="E941"/>
        </row>
        <row r="942">
          <cell r="E942"/>
        </row>
        <row r="943">
          <cell r="E943"/>
        </row>
        <row r="944">
          <cell r="E944"/>
        </row>
        <row r="945">
          <cell r="E945"/>
        </row>
        <row r="946">
          <cell r="E946"/>
        </row>
        <row r="947">
          <cell r="E947"/>
        </row>
        <row r="948">
          <cell r="E948"/>
        </row>
        <row r="949">
          <cell r="E949"/>
        </row>
        <row r="950">
          <cell r="E950"/>
        </row>
        <row r="951">
          <cell r="E951"/>
        </row>
        <row r="952">
          <cell r="E952"/>
        </row>
        <row r="953">
          <cell r="E953"/>
        </row>
        <row r="954">
          <cell r="E954"/>
        </row>
        <row r="955">
          <cell r="E955"/>
        </row>
        <row r="956">
          <cell r="E956"/>
        </row>
        <row r="957">
          <cell r="E957"/>
        </row>
        <row r="958">
          <cell r="E958"/>
        </row>
        <row r="959">
          <cell r="E959"/>
        </row>
        <row r="960">
          <cell r="E960"/>
        </row>
        <row r="961">
          <cell r="E961"/>
        </row>
        <row r="962">
          <cell r="E962"/>
        </row>
        <row r="963">
          <cell r="E963"/>
        </row>
        <row r="964">
          <cell r="E964"/>
        </row>
        <row r="965">
          <cell r="E965"/>
        </row>
        <row r="966">
          <cell r="E966"/>
        </row>
        <row r="967">
          <cell r="E967"/>
        </row>
        <row r="968">
          <cell r="E968"/>
        </row>
        <row r="969">
          <cell r="E969"/>
        </row>
        <row r="970">
          <cell r="E970"/>
        </row>
        <row r="971">
          <cell r="E971"/>
        </row>
        <row r="972">
          <cell r="E972"/>
        </row>
        <row r="973">
          <cell r="E973"/>
        </row>
        <row r="974">
          <cell r="E974"/>
        </row>
        <row r="975">
          <cell r="E975"/>
        </row>
        <row r="976">
          <cell r="E976"/>
        </row>
        <row r="977">
          <cell r="E977"/>
        </row>
        <row r="978">
          <cell r="E978"/>
        </row>
        <row r="979">
          <cell r="E979"/>
        </row>
        <row r="980">
          <cell r="E980"/>
        </row>
        <row r="981">
          <cell r="E981"/>
        </row>
        <row r="982">
          <cell r="E982"/>
        </row>
        <row r="983">
          <cell r="E983"/>
        </row>
        <row r="984">
          <cell r="E984"/>
        </row>
        <row r="985">
          <cell r="E985"/>
        </row>
        <row r="986">
          <cell r="E986"/>
        </row>
        <row r="987">
          <cell r="E987"/>
        </row>
        <row r="988">
          <cell r="E988"/>
        </row>
        <row r="989">
          <cell r="E989"/>
        </row>
        <row r="990">
          <cell r="E990"/>
        </row>
        <row r="991">
          <cell r="E991"/>
        </row>
        <row r="992">
          <cell r="E992"/>
        </row>
        <row r="993">
          <cell r="E993"/>
        </row>
        <row r="994">
          <cell r="E994"/>
        </row>
        <row r="995">
          <cell r="E995"/>
        </row>
        <row r="996">
          <cell r="E996"/>
        </row>
        <row r="997">
          <cell r="E997"/>
        </row>
        <row r="998">
          <cell r="E998"/>
        </row>
        <row r="999">
          <cell r="E999"/>
        </row>
        <row r="1000">
          <cell r="E1000"/>
        </row>
        <row r="1001">
          <cell r="E1001"/>
        </row>
        <row r="1002">
          <cell r="E1002"/>
        </row>
        <row r="1003">
          <cell r="E1003"/>
        </row>
        <row r="1004">
          <cell r="E1004"/>
        </row>
        <row r="1005">
          <cell r="E1005"/>
        </row>
        <row r="1006">
          <cell r="E1006"/>
        </row>
        <row r="1007">
          <cell r="E1007"/>
        </row>
        <row r="1008">
          <cell r="E1008"/>
        </row>
        <row r="1009">
          <cell r="E1009"/>
        </row>
        <row r="1010">
          <cell r="E1010"/>
        </row>
        <row r="1011">
          <cell r="E1011"/>
        </row>
        <row r="1012">
          <cell r="E1012"/>
        </row>
        <row r="1013">
          <cell r="E1013"/>
        </row>
        <row r="1014">
          <cell r="E1014"/>
        </row>
        <row r="1015">
          <cell r="E1015"/>
        </row>
        <row r="1016">
          <cell r="E1016"/>
        </row>
        <row r="1017">
          <cell r="E1017"/>
        </row>
        <row r="1018">
          <cell r="E1018"/>
        </row>
        <row r="1019">
          <cell r="E1019"/>
        </row>
        <row r="1020">
          <cell r="E1020"/>
        </row>
        <row r="1021">
          <cell r="E1021"/>
        </row>
        <row r="1022">
          <cell r="E1022"/>
        </row>
        <row r="1023">
          <cell r="E1023"/>
        </row>
        <row r="1024">
          <cell r="E1024"/>
        </row>
        <row r="1025">
          <cell r="E1025"/>
        </row>
        <row r="1026">
          <cell r="E1026"/>
        </row>
        <row r="1027">
          <cell r="E1027"/>
        </row>
        <row r="1028">
          <cell r="E1028"/>
        </row>
        <row r="1029">
          <cell r="E1029"/>
        </row>
        <row r="1030">
          <cell r="E1030"/>
        </row>
        <row r="1031">
          <cell r="E1031"/>
        </row>
        <row r="1032">
          <cell r="E1032"/>
        </row>
        <row r="1033">
          <cell r="E1033"/>
        </row>
        <row r="1034">
          <cell r="E1034"/>
        </row>
        <row r="1035">
          <cell r="E1035"/>
        </row>
        <row r="1036">
          <cell r="E1036"/>
        </row>
        <row r="1037">
          <cell r="E1037"/>
        </row>
        <row r="1038">
          <cell r="E1038"/>
        </row>
        <row r="1039">
          <cell r="E1039"/>
        </row>
        <row r="1040">
          <cell r="E1040"/>
        </row>
        <row r="1041">
          <cell r="E1041"/>
        </row>
        <row r="1042">
          <cell r="E1042"/>
        </row>
        <row r="1043">
          <cell r="E1043"/>
        </row>
        <row r="1044">
          <cell r="E1044"/>
        </row>
        <row r="1045">
          <cell r="E1045"/>
        </row>
        <row r="1046">
          <cell r="E1046"/>
        </row>
        <row r="1047">
          <cell r="E1047"/>
        </row>
        <row r="1048">
          <cell r="E1048"/>
        </row>
        <row r="1049">
          <cell r="E1049"/>
        </row>
        <row r="1050">
          <cell r="E1050"/>
        </row>
        <row r="1051">
          <cell r="E1051"/>
        </row>
        <row r="1052">
          <cell r="E1052"/>
        </row>
        <row r="1053">
          <cell r="E1053"/>
        </row>
        <row r="1054">
          <cell r="E1054"/>
        </row>
        <row r="1055">
          <cell r="E1055"/>
        </row>
        <row r="1056">
          <cell r="E1056"/>
        </row>
        <row r="1057">
          <cell r="E1057"/>
        </row>
        <row r="1058">
          <cell r="E1058"/>
        </row>
        <row r="1059">
          <cell r="E1059"/>
        </row>
        <row r="1060">
          <cell r="E1060"/>
        </row>
        <row r="1061">
          <cell r="E1061"/>
        </row>
        <row r="1062">
          <cell r="E1062"/>
        </row>
        <row r="1063">
          <cell r="E1063"/>
        </row>
        <row r="1064">
          <cell r="E1064"/>
        </row>
        <row r="1065">
          <cell r="E1065"/>
        </row>
        <row r="1066">
          <cell r="E1066"/>
        </row>
        <row r="1067">
          <cell r="E1067"/>
        </row>
        <row r="1068">
          <cell r="E1068"/>
        </row>
        <row r="1069">
          <cell r="E1069"/>
        </row>
        <row r="1070">
          <cell r="E1070"/>
        </row>
        <row r="1071">
          <cell r="E1071"/>
        </row>
        <row r="1072">
          <cell r="E1072"/>
        </row>
        <row r="1073">
          <cell r="E1073"/>
        </row>
        <row r="1074">
          <cell r="E1074"/>
        </row>
        <row r="1075">
          <cell r="E1075"/>
        </row>
        <row r="1076">
          <cell r="E1076"/>
        </row>
        <row r="1077">
          <cell r="E1077"/>
        </row>
        <row r="1078">
          <cell r="E1078"/>
        </row>
        <row r="1079">
          <cell r="E1079"/>
        </row>
        <row r="1080">
          <cell r="E1080"/>
        </row>
        <row r="1081">
          <cell r="E1081"/>
        </row>
        <row r="1082">
          <cell r="E1082"/>
        </row>
        <row r="1083">
          <cell r="E1083"/>
        </row>
        <row r="1084">
          <cell r="E1084"/>
        </row>
        <row r="1085">
          <cell r="E1085"/>
        </row>
        <row r="1086">
          <cell r="E1086"/>
        </row>
        <row r="1087">
          <cell r="E1087"/>
        </row>
        <row r="1088">
          <cell r="E1088"/>
        </row>
        <row r="1089">
          <cell r="E1089"/>
        </row>
        <row r="1090">
          <cell r="E1090"/>
        </row>
        <row r="1091">
          <cell r="E1091"/>
        </row>
        <row r="1092">
          <cell r="E1092"/>
        </row>
        <row r="1093">
          <cell r="E1093"/>
        </row>
        <row r="1094">
          <cell r="E1094"/>
        </row>
        <row r="1095">
          <cell r="E1095"/>
        </row>
        <row r="1096">
          <cell r="E1096"/>
        </row>
        <row r="1097">
          <cell r="E1097"/>
        </row>
        <row r="1098">
          <cell r="E1098"/>
        </row>
        <row r="1099">
          <cell r="E1099"/>
        </row>
        <row r="1100">
          <cell r="E1100"/>
        </row>
        <row r="1101">
          <cell r="E1101"/>
        </row>
        <row r="1102">
          <cell r="E1102"/>
        </row>
        <row r="1103">
          <cell r="E1103"/>
        </row>
        <row r="1104">
          <cell r="E1104"/>
        </row>
        <row r="1105">
          <cell r="E1105"/>
        </row>
        <row r="1106">
          <cell r="E1106"/>
        </row>
        <row r="1107">
          <cell r="E1107"/>
        </row>
        <row r="1108">
          <cell r="E1108"/>
        </row>
        <row r="1109">
          <cell r="E1109"/>
        </row>
        <row r="1110">
          <cell r="E1110"/>
        </row>
        <row r="1111">
          <cell r="E1111"/>
        </row>
        <row r="1112">
          <cell r="E1112"/>
        </row>
        <row r="1113">
          <cell r="E1113"/>
        </row>
        <row r="1114">
          <cell r="E1114"/>
        </row>
        <row r="1115">
          <cell r="E1115"/>
        </row>
        <row r="1116">
          <cell r="E1116"/>
        </row>
        <row r="1117">
          <cell r="E1117"/>
        </row>
        <row r="1118">
          <cell r="E1118"/>
        </row>
        <row r="1119">
          <cell r="E1119"/>
        </row>
        <row r="1120">
          <cell r="E1120"/>
        </row>
        <row r="1121">
          <cell r="E1121"/>
        </row>
        <row r="1122">
          <cell r="E1122"/>
        </row>
        <row r="1123">
          <cell r="E1123"/>
        </row>
        <row r="1124">
          <cell r="E1124"/>
        </row>
        <row r="1125">
          <cell r="E1125"/>
        </row>
        <row r="1126">
          <cell r="E1126"/>
        </row>
        <row r="1127">
          <cell r="E1127"/>
        </row>
        <row r="1128">
          <cell r="E1128"/>
        </row>
        <row r="1129">
          <cell r="E1129"/>
        </row>
        <row r="1130">
          <cell r="E1130"/>
        </row>
        <row r="1131">
          <cell r="E1131"/>
        </row>
        <row r="1132">
          <cell r="E1132"/>
        </row>
        <row r="1133">
          <cell r="E1133"/>
        </row>
        <row r="1134">
          <cell r="E1134"/>
        </row>
        <row r="1135">
          <cell r="E1135"/>
        </row>
        <row r="1136">
          <cell r="E1136"/>
        </row>
        <row r="1137">
          <cell r="E1137"/>
        </row>
        <row r="1138">
          <cell r="E1138"/>
        </row>
        <row r="1139">
          <cell r="E1139"/>
        </row>
        <row r="1140">
          <cell r="E1140"/>
        </row>
        <row r="1141">
          <cell r="E1141"/>
        </row>
        <row r="1142">
          <cell r="E1142"/>
        </row>
        <row r="1143">
          <cell r="E1143"/>
        </row>
        <row r="1144">
          <cell r="E1144"/>
        </row>
        <row r="1145">
          <cell r="E1145"/>
        </row>
        <row r="1146">
          <cell r="E1146"/>
        </row>
        <row r="1147">
          <cell r="E1147"/>
        </row>
        <row r="1148">
          <cell r="E1148"/>
        </row>
        <row r="1149">
          <cell r="E1149"/>
        </row>
        <row r="1150">
          <cell r="E1150"/>
        </row>
        <row r="1151">
          <cell r="E1151"/>
        </row>
        <row r="1152">
          <cell r="E1152"/>
        </row>
        <row r="1153">
          <cell r="E1153"/>
        </row>
        <row r="1154">
          <cell r="E1154"/>
        </row>
        <row r="1155">
          <cell r="E1155"/>
        </row>
        <row r="1156">
          <cell r="E1156"/>
        </row>
        <row r="1157">
          <cell r="E1157"/>
        </row>
        <row r="1158">
          <cell r="E1158"/>
        </row>
        <row r="1159">
          <cell r="E1159"/>
        </row>
        <row r="1160">
          <cell r="E1160"/>
        </row>
        <row r="1161">
          <cell r="E1161"/>
        </row>
        <row r="1162">
          <cell r="E1162"/>
        </row>
        <row r="1163">
          <cell r="E1163"/>
        </row>
        <row r="1164">
          <cell r="E1164"/>
        </row>
        <row r="1165">
          <cell r="E1165"/>
        </row>
        <row r="1166">
          <cell r="E1166"/>
        </row>
        <row r="1167">
          <cell r="E1167"/>
        </row>
        <row r="1168">
          <cell r="E1168"/>
        </row>
        <row r="1169">
          <cell r="E1169"/>
        </row>
        <row r="1170">
          <cell r="E1170"/>
        </row>
        <row r="1171">
          <cell r="E1171"/>
        </row>
        <row r="1172">
          <cell r="E1172"/>
        </row>
        <row r="1173">
          <cell r="E1173"/>
        </row>
        <row r="1174">
          <cell r="E1174"/>
        </row>
        <row r="1175">
          <cell r="E1175"/>
        </row>
        <row r="1176">
          <cell r="E1176"/>
        </row>
        <row r="1177">
          <cell r="E1177"/>
        </row>
        <row r="1178">
          <cell r="E1178"/>
        </row>
        <row r="1179">
          <cell r="E1179"/>
        </row>
        <row r="1180">
          <cell r="E1180"/>
        </row>
        <row r="1181">
          <cell r="E1181"/>
        </row>
        <row r="1182">
          <cell r="E1182"/>
        </row>
        <row r="1183">
          <cell r="E1183"/>
        </row>
        <row r="1184">
          <cell r="E1184"/>
        </row>
        <row r="1185">
          <cell r="E1185"/>
        </row>
        <row r="1186">
          <cell r="E1186"/>
        </row>
        <row r="1187">
          <cell r="E1187"/>
        </row>
        <row r="1188">
          <cell r="E1188"/>
        </row>
        <row r="1189">
          <cell r="E1189"/>
        </row>
        <row r="1190">
          <cell r="E1190"/>
        </row>
        <row r="1191">
          <cell r="E1191"/>
        </row>
        <row r="1192">
          <cell r="E1192"/>
        </row>
        <row r="1193">
          <cell r="E1193"/>
        </row>
        <row r="1194">
          <cell r="E1194"/>
        </row>
        <row r="1195">
          <cell r="E1195"/>
        </row>
        <row r="1196">
          <cell r="E1196"/>
        </row>
        <row r="1197">
          <cell r="E1197"/>
        </row>
        <row r="1198">
          <cell r="E1198"/>
        </row>
        <row r="1199">
          <cell r="E1199"/>
        </row>
        <row r="1200">
          <cell r="E1200"/>
        </row>
        <row r="1201">
          <cell r="E1201"/>
        </row>
        <row r="1202">
          <cell r="E1202"/>
        </row>
        <row r="1203">
          <cell r="E1203"/>
        </row>
        <row r="1204">
          <cell r="E1204"/>
        </row>
        <row r="1205">
          <cell r="E1205"/>
        </row>
        <row r="1206">
          <cell r="E1206"/>
        </row>
        <row r="1207">
          <cell r="E1207"/>
        </row>
        <row r="1208">
          <cell r="E1208"/>
        </row>
        <row r="1209">
          <cell r="E1209"/>
        </row>
        <row r="1210">
          <cell r="E1210"/>
        </row>
        <row r="1211">
          <cell r="E1211"/>
        </row>
        <row r="1212">
          <cell r="E1212"/>
        </row>
        <row r="1213">
          <cell r="E1213"/>
        </row>
        <row r="1214">
          <cell r="E1214"/>
        </row>
        <row r="1215">
          <cell r="E1215"/>
        </row>
        <row r="1216">
          <cell r="E1216"/>
        </row>
        <row r="1217">
          <cell r="E1217"/>
        </row>
        <row r="1218">
          <cell r="E1218"/>
        </row>
        <row r="1219">
          <cell r="E1219"/>
        </row>
        <row r="1220">
          <cell r="E1220"/>
        </row>
        <row r="1221">
          <cell r="E1221"/>
        </row>
        <row r="1222">
          <cell r="E1222"/>
        </row>
        <row r="1223">
          <cell r="E1223"/>
        </row>
        <row r="1224">
          <cell r="E1224"/>
        </row>
        <row r="1225">
          <cell r="E1225"/>
        </row>
        <row r="1226">
          <cell r="E1226"/>
        </row>
        <row r="1227">
          <cell r="E1227"/>
        </row>
        <row r="1228">
          <cell r="E1228"/>
        </row>
        <row r="1229">
          <cell r="E1229"/>
        </row>
        <row r="1230">
          <cell r="E1230"/>
        </row>
        <row r="1231">
          <cell r="E1231"/>
        </row>
        <row r="1232">
          <cell r="E1232"/>
        </row>
        <row r="1233">
          <cell r="E1233"/>
        </row>
        <row r="1234">
          <cell r="E1234"/>
        </row>
        <row r="1235">
          <cell r="E1235"/>
        </row>
        <row r="1236">
          <cell r="E1236"/>
        </row>
        <row r="1237">
          <cell r="E1237"/>
        </row>
        <row r="1238">
          <cell r="E1238"/>
        </row>
        <row r="1239">
          <cell r="E1239"/>
        </row>
        <row r="1240">
          <cell r="E1240"/>
        </row>
        <row r="1241">
          <cell r="E1241"/>
        </row>
        <row r="1242">
          <cell r="E1242"/>
        </row>
        <row r="1243">
          <cell r="E1243"/>
        </row>
        <row r="1244">
          <cell r="E1244"/>
        </row>
        <row r="1245">
          <cell r="E1245"/>
        </row>
        <row r="1246">
          <cell r="E1246"/>
        </row>
        <row r="1247">
          <cell r="E1247"/>
        </row>
        <row r="1248">
          <cell r="E1248"/>
        </row>
        <row r="1249">
          <cell r="E1249"/>
        </row>
        <row r="1250">
          <cell r="E1250"/>
        </row>
        <row r="1251">
          <cell r="E1251"/>
        </row>
        <row r="1252">
          <cell r="E1252"/>
        </row>
        <row r="1253">
          <cell r="E1253"/>
        </row>
        <row r="1254">
          <cell r="E1254"/>
        </row>
        <row r="1255">
          <cell r="E1255"/>
        </row>
        <row r="1256">
          <cell r="E1256"/>
        </row>
        <row r="1257">
          <cell r="E1257"/>
        </row>
        <row r="1258">
          <cell r="E1258"/>
        </row>
        <row r="1259">
          <cell r="E1259"/>
        </row>
        <row r="1260">
          <cell r="E1260"/>
        </row>
        <row r="1261">
          <cell r="E1261"/>
        </row>
        <row r="1262">
          <cell r="E1262"/>
        </row>
        <row r="1263">
          <cell r="E1263"/>
        </row>
        <row r="1264">
          <cell r="E1264"/>
        </row>
        <row r="1265">
          <cell r="E1265"/>
        </row>
        <row r="1266">
          <cell r="E1266"/>
        </row>
        <row r="1267">
          <cell r="E1267"/>
        </row>
        <row r="1268">
          <cell r="E1268"/>
        </row>
        <row r="1269">
          <cell r="E1269"/>
        </row>
        <row r="1270">
          <cell r="E1270"/>
        </row>
        <row r="1271">
          <cell r="E1271"/>
        </row>
        <row r="1272">
          <cell r="E1272"/>
        </row>
        <row r="1273">
          <cell r="E1273"/>
        </row>
        <row r="1274">
          <cell r="E1274"/>
        </row>
        <row r="1275">
          <cell r="E1275"/>
        </row>
        <row r="1276">
          <cell r="E1276"/>
        </row>
        <row r="1277">
          <cell r="E1277"/>
        </row>
        <row r="1278">
          <cell r="E1278"/>
        </row>
        <row r="1279">
          <cell r="E1279"/>
        </row>
        <row r="1280">
          <cell r="E1280"/>
        </row>
        <row r="1281">
          <cell r="E1281"/>
        </row>
        <row r="1282">
          <cell r="E1282"/>
        </row>
        <row r="1283">
          <cell r="E1283"/>
        </row>
        <row r="1284">
          <cell r="E1284"/>
        </row>
        <row r="1285">
          <cell r="E1285"/>
        </row>
        <row r="1286">
          <cell r="E1286"/>
        </row>
        <row r="1287">
          <cell r="E1287"/>
        </row>
        <row r="1288">
          <cell r="E1288"/>
        </row>
        <row r="1289">
          <cell r="E1289"/>
        </row>
        <row r="1290">
          <cell r="E1290"/>
        </row>
        <row r="1291">
          <cell r="E1291"/>
        </row>
        <row r="1292">
          <cell r="E1292"/>
        </row>
        <row r="1293">
          <cell r="E1293"/>
        </row>
        <row r="1294">
          <cell r="E1294"/>
        </row>
        <row r="1295">
          <cell r="E1295"/>
        </row>
        <row r="1296">
          <cell r="E1296"/>
        </row>
        <row r="1297">
          <cell r="E1297"/>
        </row>
        <row r="1298">
          <cell r="E1298"/>
        </row>
        <row r="1299">
          <cell r="E1299"/>
        </row>
        <row r="1300">
          <cell r="E1300"/>
        </row>
        <row r="1301">
          <cell r="E1301"/>
        </row>
        <row r="1302">
          <cell r="E1302"/>
        </row>
        <row r="1303">
          <cell r="E1303"/>
        </row>
        <row r="1304">
          <cell r="E1304"/>
        </row>
        <row r="1305">
          <cell r="E1305"/>
        </row>
        <row r="1306">
          <cell r="E1306"/>
        </row>
        <row r="1307">
          <cell r="E1307"/>
        </row>
        <row r="1308">
          <cell r="E1308"/>
        </row>
        <row r="1309">
          <cell r="E1309"/>
        </row>
        <row r="1310">
          <cell r="E1310"/>
        </row>
        <row r="1311">
          <cell r="E1311"/>
        </row>
        <row r="1312">
          <cell r="E1312"/>
        </row>
        <row r="1313">
          <cell r="E1313"/>
        </row>
        <row r="1314">
          <cell r="E1314"/>
        </row>
        <row r="1315">
          <cell r="E1315"/>
        </row>
        <row r="1316">
          <cell r="E1316"/>
        </row>
        <row r="1317">
          <cell r="E1317"/>
        </row>
        <row r="1318">
          <cell r="E1318"/>
        </row>
        <row r="1319">
          <cell r="E1319"/>
        </row>
        <row r="1320">
          <cell r="E1320"/>
        </row>
        <row r="1321">
          <cell r="E1321"/>
        </row>
        <row r="1322">
          <cell r="E1322"/>
        </row>
        <row r="1323">
          <cell r="E1323"/>
        </row>
        <row r="1324">
          <cell r="E1324"/>
        </row>
        <row r="1325">
          <cell r="E1325"/>
        </row>
        <row r="1326">
          <cell r="E1326"/>
        </row>
        <row r="1327">
          <cell r="E1327"/>
        </row>
        <row r="1328">
          <cell r="E1328"/>
        </row>
        <row r="1329">
          <cell r="E1329"/>
        </row>
        <row r="1330">
          <cell r="E1330"/>
        </row>
        <row r="1331">
          <cell r="E1331"/>
        </row>
        <row r="1332">
          <cell r="E1332"/>
        </row>
        <row r="1333">
          <cell r="E1333"/>
        </row>
        <row r="1334">
          <cell r="E1334"/>
        </row>
        <row r="1335">
          <cell r="E1335"/>
        </row>
        <row r="1336">
          <cell r="E1336"/>
        </row>
        <row r="1337">
          <cell r="E1337"/>
        </row>
        <row r="1338">
          <cell r="E1338"/>
        </row>
        <row r="1339">
          <cell r="E1339"/>
        </row>
        <row r="1340">
          <cell r="E1340"/>
        </row>
        <row r="1341">
          <cell r="E1341"/>
        </row>
        <row r="1342">
          <cell r="E1342"/>
        </row>
        <row r="1343">
          <cell r="E1343"/>
        </row>
        <row r="1344">
          <cell r="E1344"/>
        </row>
        <row r="1345">
          <cell r="E1345"/>
        </row>
        <row r="1346">
          <cell r="E1346"/>
        </row>
        <row r="1347">
          <cell r="E1347"/>
        </row>
        <row r="1348">
          <cell r="E1348"/>
        </row>
        <row r="1349">
          <cell r="E1349"/>
        </row>
        <row r="1350">
          <cell r="E1350"/>
        </row>
        <row r="1351">
          <cell r="E1351"/>
        </row>
        <row r="1352">
          <cell r="E1352"/>
        </row>
        <row r="1353">
          <cell r="E1353"/>
        </row>
        <row r="1354">
          <cell r="E1354"/>
        </row>
        <row r="1355">
          <cell r="E1355"/>
        </row>
        <row r="1356">
          <cell r="E1356"/>
        </row>
        <row r="1357">
          <cell r="E1357"/>
        </row>
        <row r="1358">
          <cell r="E1358"/>
        </row>
        <row r="1359">
          <cell r="E1359"/>
        </row>
        <row r="1360">
          <cell r="E1360"/>
        </row>
        <row r="1361">
          <cell r="E1361"/>
        </row>
        <row r="1362">
          <cell r="E1362"/>
        </row>
        <row r="1363">
          <cell r="E1363"/>
        </row>
        <row r="1364">
          <cell r="E1364"/>
        </row>
        <row r="1365">
          <cell r="E1365"/>
        </row>
        <row r="1366">
          <cell r="E1366"/>
        </row>
        <row r="1367">
          <cell r="E1367"/>
        </row>
        <row r="1368">
          <cell r="E1368"/>
        </row>
        <row r="1369">
          <cell r="E1369"/>
        </row>
        <row r="1370">
          <cell r="E1370"/>
        </row>
        <row r="1371">
          <cell r="E1371"/>
        </row>
        <row r="1372">
          <cell r="E1372"/>
        </row>
        <row r="1373">
          <cell r="E1373"/>
        </row>
        <row r="1374">
          <cell r="E1374"/>
        </row>
        <row r="1375">
          <cell r="E1375"/>
        </row>
        <row r="1376">
          <cell r="E1376"/>
        </row>
        <row r="1377">
          <cell r="E1377"/>
        </row>
        <row r="1378">
          <cell r="E1378"/>
        </row>
        <row r="1379">
          <cell r="E1379"/>
        </row>
        <row r="1380">
          <cell r="E1380"/>
        </row>
        <row r="1381">
          <cell r="E1381"/>
        </row>
        <row r="1382">
          <cell r="E1382"/>
        </row>
        <row r="1383">
          <cell r="E1383"/>
        </row>
        <row r="1384">
          <cell r="E1384"/>
        </row>
        <row r="1385">
          <cell r="E1385"/>
        </row>
        <row r="1386">
          <cell r="E1386"/>
        </row>
        <row r="1387">
          <cell r="E1387"/>
        </row>
        <row r="1388">
          <cell r="E1388"/>
        </row>
        <row r="1389">
          <cell r="E1389"/>
        </row>
        <row r="1390">
          <cell r="E1390"/>
        </row>
        <row r="1391">
          <cell r="E1391"/>
        </row>
        <row r="1392">
          <cell r="E1392"/>
        </row>
        <row r="1393">
          <cell r="E1393"/>
        </row>
        <row r="1394">
          <cell r="E1394"/>
        </row>
        <row r="1395">
          <cell r="E1395"/>
        </row>
        <row r="1396">
          <cell r="E1396"/>
        </row>
        <row r="1397">
          <cell r="E1397"/>
        </row>
        <row r="1398">
          <cell r="E1398"/>
        </row>
        <row r="1399">
          <cell r="E1399"/>
        </row>
        <row r="1400">
          <cell r="E1400"/>
        </row>
        <row r="1401">
          <cell r="E1401"/>
        </row>
        <row r="1402">
          <cell r="E1402"/>
        </row>
        <row r="1403">
          <cell r="E1403"/>
        </row>
        <row r="1404">
          <cell r="E1404"/>
        </row>
        <row r="1405">
          <cell r="E1405"/>
        </row>
        <row r="1406">
          <cell r="E1406"/>
        </row>
        <row r="1407">
          <cell r="E1407"/>
        </row>
        <row r="1408">
          <cell r="E1408"/>
        </row>
        <row r="1409">
          <cell r="E1409"/>
        </row>
        <row r="1410">
          <cell r="E1410"/>
        </row>
        <row r="1411">
          <cell r="E1411"/>
        </row>
        <row r="1412">
          <cell r="E1412"/>
        </row>
        <row r="1413">
          <cell r="E1413"/>
        </row>
        <row r="1414">
          <cell r="E1414"/>
        </row>
        <row r="1415">
          <cell r="E1415"/>
        </row>
        <row r="1416">
          <cell r="E1416"/>
        </row>
        <row r="1417">
          <cell r="E1417"/>
        </row>
        <row r="1418">
          <cell r="E1418"/>
        </row>
        <row r="1419">
          <cell r="E1419"/>
        </row>
        <row r="1420">
          <cell r="E1420"/>
        </row>
        <row r="1421">
          <cell r="E1421"/>
        </row>
        <row r="1422">
          <cell r="E1422"/>
        </row>
        <row r="1423">
          <cell r="E1423"/>
        </row>
        <row r="1424">
          <cell r="E1424"/>
        </row>
        <row r="1425">
          <cell r="E1425"/>
        </row>
        <row r="1426">
          <cell r="E1426"/>
        </row>
        <row r="1427">
          <cell r="E1427"/>
        </row>
        <row r="1428">
          <cell r="E1428"/>
        </row>
        <row r="1429">
          <cell r="E1429"/>
        </row>
        <row r="1430">
          <cell r="E1430"/>
        </row>
        <row r="1431">
          <cell r="E1431"/>
        </row>
        <row r="1432">
          <cell r="E1432"/>
        </row>
        <row r="1433">
          <cell r="E1433"/>
        </row>
        <row r="1434">
          <cell r="E1434"/>
        </row>
        <row r="1435">
          <cell r="E1435"/>
        </row>
        <row r="1436">
          <cell r="E1436"/>
        </row>
        <row r="1437">
          <cell r="E1437"/>
        </row>
        <row r="1438">
          <cell r="E1438"/>
        </row>
        <row r="1439">
          <cell r="E1439"/>
        </row>
        <row r="1440">
          <cell r="E1440"/>
        </row>
        <row r="1441">
          <cell r="E1441"/>
        </row>
        <row r="1442">
          <cell r="E1442"/>
        </row>
        <row r="1443">
          <cell r="E1443"/>
        </row>
        <row r="1444">
          <cell r="E1444"/>
        </row>
        <row r="1445">
          <cell r="E1445"/>
        </row>
        <row r="1446">
          <cell r="E1446"/>
        </row>
        <row r="1447">
          <cell r="E1447"/>
        </row>
        <row r="1448">
          <cell r="E1448"/>
        </row>
        <row r="1449">
          <cell r="E1449"/>
        </row>
        <row r="1450">
          <cell r="E1450"/>
        </row>
        <row r="1451">
          <cell r="E1451"/>
        </row>
        <row r="1452">
          <cell r="E1452"/>
        </row>
        <row r="1453">
          <cell r="E1453"/>
        </row>
        <row r="1454">
          <cell r="E1454"/>
        </row>
        <row r="1455">
          <cell r="E1455"/>
        </row>
        <row r="1456">
          <cell r="E1456"/>
        </row>
        <row r="1457">
          <cell r="E1457"/>
        </row>
        <row r="1458">
          <cell r="E1458"/>
        </row>
        <row r="1459">
          <cell r="E1459"/>
        </row>
        <row r="1460">
          <cell r="E1460"/>
        </row>
        <row r="1461">
          <cell r="E1461"/>
        </row>
        <row r="1462">
          <cell r="E1462"/>
        </row>
        <row r="1463">
          <cell r="E1463"/>
        </row>
        <row r="1464">
          <cell r="E1464"/>
        </row>
        <row r="1465">
          <cell r="E1465"/>
        </row>
        <row r="1466">
          <cell r="E1466"/>
        </row>
        <row r="1467">
          <cell r="E1467"/>
        </row>
        <row r="1468">
          <cell r="E1468"/>
        </row>
        <row r="1469">
          <cell r="E1469"/>
        </row>
        <row r="1470">
          <cell r="E1470"/>
        </row>
        <row r="1471">
          <cell r="E1471"/>
        </row>
        <row r="1472">
          <cell r="E1472"/>
        </row>
        <row r="1473">
          <cell r="E1473"/>
        </row>
        <row r="1474">
          <cell r="E1474"/>
        </row>
        <row r="1475">
          <cell r="E1475"/>
        </row>
        <row r="1476">
          <cell r="E1476"/>
        </row>
        <row r="1477">
          <cell r="E1477"/>
        </row>
        <row r="1478">
          <cell r="E1478"/>
        </row>
        <row r="1479">
          <cell r="E1479"/>
        </row>
        <row r="1480">
          <cell r="E1480"/>
        </row>
        <row r="1481">
          <cell r="E1481"/>
        </row>
        <row r="1482">
          <cell r="E1482"/>
        </row>
        <row r="1483">
          <cell r="E1483"/>
        </row>
        <row r="1484">
          <cell r="E1484"/>
        </row>
        <row r="1485">
          <cell r="E1485"/>
        </row>
        <row r="1486">
          <cell r="E1486"/>
        </row>
        <row r="1487">
          <cell r="E1487"/>
        </row>
        <row r="1488">
          <cell r="E1488"/>
        </row>
        <row r="1489">
          <cell r="E1489"/>
        </row>
        <row r="1490">
          <cell r="E1490"/>
        </row>
        <row r="1491">
          <cell r="E1491"/>
        </row>
        <row r="1492">
          <cell r="E1492"/>
        </row>
        <row r="1493">
          <cell r="E1493"/>
        </row>
        <row r="1494">
          <cell r="E1494"/>
        </row>
        <row r="1495">
          <cell r="E1495"/>
        </row>
        <row r="1496">
          <cell r="E1496"/>
        </row>
        <row r="1497">
          <cell r="E1497"/>
        </row>
        <row r="1498">
          <cell r="E1498"/>
        </row>
        <row r="1499">
          <cell r="E1499"/>
        </row>
        <row r="1500">
          <cell r="E1500"/>
        </row>
        <row r="1501">
          <cell r="E1501"/>
        </row>
        <row r="1502">
          <cell r="E1502"/>
        </row>
        <row r="1503">
          <cell r="E1503"/>
        </row>
        <row r="1504">
          <cell r="E1504"/>
        </row>
        <row r="1505">
          <cell r="E1505"/>
        </row>
        <row r="1506">
          <cell r="E1506"/>
        </row>
        <row r="1507">
          <cell r="E1507"/>
        </row>
        <row r="1508">
          <cell r="E1508"/>
        </row>
        <row r="1509">
          <cell r="E1509"/>
        </row>
        <row r="1510">
          <cell r="E1510"/>
        </row>
        <row r="1511">
          <cell r="E1511"/>
        </row>
        <row r="1512">
          <cell r="E1512"/>
        </row>
        <row r="1513">
          <cell r="E1513"/>
        </row>
        <row r="1514">
          <cell r="E1514"/>
        </row>
        <row r="1515">
          <cell r="E1515"/>
        </row>
        <row r="1516">
          <cell r="E1516"/>
        </row>
        <row r="1517">
          <cell r="E1517"/>
        </row>
        <row r="1518">
          <cell r="E1518"/>
        </row>
        <row r="1519">
          <cell r="E1519"/>
        </row>
        <row r="1520">
          <cell r="E1520"/>
        </row>
        <row r="1521">
          <cell r="E1521"/>
        </row>
        <row r="1522">
          <cell r="E1522"/>
        </row>
        <row r="1523">
          <cell r="E1523"/>
        </row>
        <row r="1524">
          <cell r="E1524"/>
        </row>
        <row r="1525">
          <cell r="E1525"/>
        </row>
        <row r="1526">
          <cell r="E1526"/>
        </row>
        <row r="1527">
          <cell r="E1527"/>
        </row>
        <row r="1528">
          <cell r="E1528"/>
        </row>
        <row r="1529">
          <cell r="E1529"/>
        </row>
        <row r="1530">
          <cell r="E1530"/>
        </row>
        <row r="1531">
          <cell r="E1531"/>
        </row>
        <row r="1532">
          <cell r="E1532"/>
        </row>
        <row r="1533">
          <cell r="E1533"/>
        </row>
        <row r="1534">
          <cell r="E1534"/>
        </row>
        <row r="1535">
          <cell r="E1535"/>
        </row>
        <row r="1536">
          <cell r="E1536"/>
        </row>
        <row r="1537">
          <cell r="E1537"/>
        </row>
        <row r="1538">
          <cell r="E1538"/>
        </row>
        <row r="1539">
          <cell r="E1539"/>
        </row>
        <row r="1540">
          <cell r="E1540"/>
        </row>
        <row r="1541">
          <cell r="E1541"/>
        </row>
        <row r="1542">
          <cell r="E1542"/>
        </row>
        <row r="1543">
          <cell r="E1543"/>
        </row>
        <row r="1544">
          <cell r="E1544"/>
        </row>
        <row r="1545">
          <cell r="E1545"/>
        </row>
        <row r="1546">
          <cell r="E1546"/>
        </row>
        <row r="1547">
          <cell r="E1547"/>
        </row>
        <row r="1548">
          <cell r="E1548"/>
        </row>
        <row r="1549">
          <cell r="E1549"/>
        </row>
        <row r="1550">
          <cell r="E1550"/>
        </row>
        <row r="1551">
          <cell r="E1551"/>
        </row>
        <row r="1552">
          <cell r="E1552"/>
        </row>
        <row r="1553">
          <cell r="E1553"/>
        </row>
        <row r="1554">
          <cell r="E1554"/>
        </row>
        <row r="1555">
          <cell r="E1555"/>
        </row>
        <row r="1556">
          <cell r="E1556"/>
        </row>
        <row r="1557">
          <cell r="E1557"/>
        </row>
        <row r="1558">
          <cell r="E1558"/>
        </row>
        <row r="1559">
          <cell r="E1559"/>
        </row>
        <row r="1560">
          <cell r="E1560"/>
        </row>
        <row r="1561">
          <cell r="E1561"/>
        </row>
        <row r="1562">
          <cell r="E1562"/>
        </row>
        <row r="1563">
          <cell r="E1563"/>
        </row>
        <row r="1564">
          <cell r="E1564"/>
        </row>
        <row r="1565">
          <cell r="E1565"/>
        </row>
        <row r="1566">
          <cell r="E1566"/>
        </row>
        <row r="1567">
          <cell r="E1567"/>
        </row>
        <row r="1568">
          <cell r="E1568"/>
        </row>
        <row r="1569">
          <cell r="E1569"/>
        </row>
        <row r="1570">
          <cell r="E1570"/>
        </row>
        <row r="1571">
          <cell r="E1571"/>
        </row>
        <row r="1572">
          <cell r="E1572"/>
        </row>
        <row r="1573">
          <cell r="E1573"/>
        </row>
        <row r="1574">
          <cell r="E1574"/>
        </row>
        <row r="1575">
          <cell r="E1575"/>
        </row>
        <row r="1576">
          <cell r="E1576"/>
        </row>
        <row r="1577">
          <cell r="E1577"/>
        </row>
        <row r="1578">
          <cell r="E1578"/>
        </row>
        <row r="1579">
          <cell r="E1579"/>
        </row>
        <row r="1580">
          <cell r="E1580"/>
        </row>
        <row r="1581">
          <cell r="E1581"/>
        </row>
        <row r="1582">
          <cell r="E1582"/>
        </row>
        <row r="1583">
          <cell r="E1583"/>
        </row>
        <row r="1584">
          <cell r="E1584"/>
        </row>
        <row r="1585">
          <cell r="E1585"/>
        </row>
        <row r="1586">
          <cell r="E1586"/>
        </row>
        <row r="1587">
          <cell r="E1587"/>
        </row>
        <row r="1588">
          <cell r="E1588"/>
        </row>
        <row r="1589">
          <cell r="E1589"/>
        </row>
        <row r="1590">
          <cell r="E1590"/>
        </row>
        <row r="1591">
          <cell r="E1591"/>
        </row>
        <row r="1592">
          <cell r="E1592"/>
        </row>
        <row r="1593">
          <cell r="E1593"/>
        </row>
        <row r="1594">
          <cell r="E1594"/>
        </row>
        <row r="1595">
          <cell r="E1595"/>
        </row>
        <row r="1596">
          <cell r="E1596"/>
        </row>
        <row r="1597">
          <cell r="E1597"/>
        </row>
        <row r="1598">
          <cell r="E1598"/>
        </row>
        <row r="1599">
          <cell r="E1599"/>
        </row>
        <row r="1600">
          <cell r="E1600"/>
        </row>
        <row r="1601">
          <cell r="E1601"/>
        </row>
        <row r="1602">
          <cell r="E1602"/>
        </row>
        <row r="1603">
          <cell r="E1603"/>
        </row>
        <row r="1604">
          <cell r="E1604"/>
        </row>
        <row r="1605">
          <cell r="E1605"/>
        </row>
        <row r="1606">
          <cell r="E1606"/>
        </row>
        <row r="1607">
          <cell r="E1607"/>
        </row>
        <row r="1608">
          <cell r="E1608"/>
        </row>
        <row r="1609">
          <cell r="E1609"/>
        </row>
        <row r="1610">
          <cell r="E1610"/>
        </row>
        <row r="1611">
          <cell r="E1611"/>
        </row>
        <row r="1612">
          <cell r="E1612"/>
        </row>
        <row r="1613">
          <cell r="E1613"/>
        </row>
        <row r="1614">
          <cell r="E1614"/>
        </row>
        <row r="1615">
          <cell r="E1615"/>
        </row>
        <row r="1616">
          <cell r="E1616"/>
        </row>
        <row r="1617">
          <cell r="E1617"/>
        </row>
        <row r="1618">
          <cell r="E1618"/>
        </row>
        <row r="1619">
          <cell r="E1619"/>
        </row>
        <row r="1620">
          <cell r="E1620"/>
        </row>
        <row r="1621">
          <cell r="E1621"/>
        </row>
        <row r="1622">
          <cell r="E1622"/>
        </row>
        <row r="1623">
          <cell r="E1623"/>
        </row>
        <row r="1624">
          <cell r="E1624"/>
        </row>
        <row r="1625">
          <cell r="E1625"/>
        </row>
        <row r="1626">
          <cell r="E1626"/>
        </row>
        <row r="1627">
          <cell r="E1627"/>
        </row>
        <row r="1628">
          <cell r="E1628"/>
        </row>
        <row r="1629">
          <cell r="E1629"/>
        </row>
        <row r="1630">
          <cell r="E1630"/>
        </row>
        <row r="1631">
          <cell r="E1631"/>
        </row>
        <row r="1632">
          <cell r="E1632"/>
        </row>
        <row r="1633">
          <cell r="E1633"/>
        </row>
        <row r="1634">
          <cell r="E1634"/>
        </row>
        <row r="1635">
          <cell r="E1635"/>
        </row>
        <row r="1636">
          <cell r="E1636"/>
        </row>
        <row r="1637">
          <cell r="E1637"/>
        </row>
        <row r="1638">
          <cell r="E1638"/>
        </row>
        <row r="1639">
          <cell r="E1639"/>
        </row>
        <row r="1640">
          <cell r="E1640"/>
        </row>
        <row r="1641">
          <cell r="E1641"/>
        </row>
        <row r="1642">
          <cell r="E1642"/>
        </row>
        <row r="1643">
          <cell r="E1643"/>
        </row>
        <row r="1644">
          <cell r="E1644"/>
        </row>
        <row r="1645">
          <cell r="E1645"/>
        </row>
        <row r="1646">
          <cell r="E1646"/>
        </row>
        <row r="1647">
          <cell r="E1647"/>
        </row>
        <row r="1648">
          <cell r="E1648"/>
        </row>
        <row r="1649">
          <cell r="E1649"/>
        </row>
        <row r="1650">
          <cell r="E1650"/>
        </row>
        <row r="1651">
          <cell r="E1651"/>
        </row>
        <row r="1652">
          <cell r="E1652"/>
        </row>
        <row r="1653">
          <cell r="E1653"/>
        </row>
        <row r="1654">
          <cell r="E1654"/>
        </row>
        <row r="1655">
          <cell r="E1655"/>
        </row>
        <row r="1656">
          <cell r="E1656"/>
        </row>
        <row r="1657">
          <cell r="E1657"/>
        </row>
        <row r="1658">
          <cell r="E1658"/>
        </row>
        <row r="1659">
          <cell r="E1659"/>
        </row>
        <row r="1660">
          <cell r="E1660"/>
        </row>
        <row r="1661">
          <cell r="E1661"/>
        </row>
        <row r="1662">
          <cell r="E1662"/>
        </row>
        <row r="1663">
          <cell r="E1663"/>
        </row>
        <row r="1664">
          <cell r="E1664"/>
        </row>
        <row r="1665">
          <cell r="E1665"/>
        </row>
        <row r="1666">
          <cell r="E1666"/>
        </row>
        <row r="1667">
          <cell r="E1667"/>
        </row>
        <row r="1668">
          <cell r="E1668"/>
        </row>
        <row r="1669">
          <cell r="E1669"/>
        </row>
        <row r="1670">
          <cell r="E1670"/>
        </row>
        <row r="1671">
          <cell r="E1671"/>
        </row>
        <row r="1672">
          <cell r="E1672"/>
        </row>
        <row r="1673">
          <cell r="E1673"/>
        </row>
        <row r="1674">
          <cell r="E1674"/>
        </row>
        <row r="1675">
          <cell r="E1675"/>
        </row>
        <row r="1676">
          <cell r="E1676"/>
        </row>
        <row r="1677">
          <cell r="E1677"/>
        </row>
        <row r="1678">
          <cell r="E1678"/>
        </row>
        <row r="1679">
          <cell r="E1679"/>
        </row>
        <row r="1680">
          <cell r="E1680"/>
        </row>
        <row r="1681">
          <cell r="E1681"/>
        </row>
        <row r="1682">
          <cell r="E1682"/>
        </row>
        <row r="1683">
          <cell r="E1683"/>
        </row>
        <row r="1684">
          <cell r="E1684"/>
        </row>
        <row r="1685">
          <cell r="E1685"/>
        </row>
        <row r="1686">
          <cell r="E1686"/>
        </row>
        <row r="1687">
          <cell r="E1687"/>
        </row>
        <row r="1688">
          <cell r="E1688"/>
        </row>
        <row r="1689">
          <cell r="E1689"/>
        </row>
        <row r="1690">
          <cell r="E1690"/>
        </row>
        <row r="1691">
          <cell r="E1691"/>
        </row>
        <row r="1692">
          <cell r="E1692"/>
        </row>
        <row r="1693">
          <cell r="E1693"/>
        </row>
        <row r="1694">
          <cell r="E1694"/>
        </row>
        <row r="1695">
          <cell r="E1695"/>
        </row>
        <row r="1696">
          <cell r="E1696"/>
        </row>
        <row r="1697">
          <cell r="E1697"/>
        </row>
        <row r="1698">
          <cell r="E1698"/>
        </row>
        <row r="1699">
          <cell r="E1699"/>
        </row>
        <row r="1700">
          <cell r="E1700"/>
        </row>
        <row r="1701">
          <cell r="E1701"/>
        </row>
        <row r="1702">
          <cell r="E1702"/>
        </row>
        <row r="1703">
          <cell r="E1703"/>
        </row>
        <row r="1704">
          <cell r="E1704"/>
        </row>
        <row r="1705">
          <cell r="E1705"/>
        </row>
        <row r="1706">
          <cell r="E1706"/>
        </row>
        <row r="1707">
          <cell r="E1707"/>
        </row>
        <row r="1708">
          <cell r="E1708"/>
        </row>
        <row r="1709">
          <cell r="E1709"/>
        </row>
        <row r="1710">
          <cell r="E1710"/>
        </row>
        <row r="1711">
          <cell r="E1711"/>
        </row>
        <row r="1712">
          <cell r="E1712"/>
        </row>
        <row r="1713">
          <cell r="E1713"/>
        </row>
        <row r="1714">
          <cell r="E1714"/>
        </row>
        <row r="1715">
          <cell r="E1715"/>
        </row>
        <row r="1716">
          <cell r="E1716"/>
        </row>
        <row r="1717">
          <cell r="E1717"/>
        </row>
        <row r="1718">
          <cell r="E1718"/>
        </row>
        <row r="1719">
          <cell r="E1719"/>
        </row>
        <row r="1720">
          <cell r="E1720"/>
        </row>
        <row r="1721">
          <cell r="E1721"/>
        </row>
        <row r="1722">
          <cell r="E1722"/>
        </row>
        <row r="1723">
          <cell r="E1723"/>
        </row>
        <row r="1724">
          <cell r="E1724"/>
        </row>
        <row r="1725">
          <cell r="E1725"/>
        </row>
        <row r="1726">
          <cell r="E1726"/>
        </row>
        <row r="1727">
          <cell r="E1727"/>
        </row>
        <row r="1728">
          <cell r="E1728"/>
        </row>
        <row r="1729">
          <cell r="E1729"/>
        </row>
        <row r="1730">
          <cell r="E1730"/>
        </row>
        <row r="1731">
          <cell r="E1731"/>
        </row>
        <row r="1732">
          <cell r="E1732"/>
        </row>
        <row r="1733">
          <cell r="E1733"/>
        </row>
        <row r="1734">
          <cell r="E1734"/>
        </row>
        <row r="1735">
          <cell r="E1735"/>
        </row>
        <row r="1736">
          <cell r="E1736"/>
        </row>
        <row r="1737">
          <cell r="E1737"/>
        </row>
        <row r="1738">
          <cell r="E1738"/>
        </row>
        <row r="1739">
          <cell r="E1739"/>
        </row>
        <row r="1740">
          <cell r="E1740"/>
        </row>
        <row r="1741">
          <cell r="E1741"/>
        </row>
        <row r="1742">
          <cell r="E1742"/>
        </row>
        <row r="1743">
          <cell r="E1743"/>
        </row>
        <row r="1744">
          <cell r="E1744"/>
        </row>
        <row r="1745">
          <cell r="E1745"/>
        </row>
        <row r="1746">
          <cell r="E1746"/>
        </row>
        <row r="1747">
          <cell r="E1747"/>
        </row>
        <row r="1748">
          <cell r="E1748"/>
        </row>
        <row r="1749">
          <cell r="E1749"/>
        </row>
        <row r="1750">
          <cell r="E1750"/>
        </row>
        <row r="1751">
          <cell r="E1751"/>
        </row>
        <row r="1752">
          <cell r="E1752"/>
        </row>
        <row r="1753">
          <cell r="E1753"/>
        </row>
        <row r="1754">
          <cell r="E1754"/>
        </row>
        <row r="1755">
          <cell r="E1755"/>
        </row>
        <row r="1756">
          <cell r="E1756"/>
        </row>
        <row r="1757">
          <cell r="E1757"/>
        </row>
        <row r="1758">
          <cell r="E1758"/>
        </row>
        <row r="1759">
          <cell r="E1759"/>
        </row>
        <row r="1760">
          <cell r="E1760"/>
        </row>
        <row r="1761">
          <cell r="E1761"/>
        </row>
        <row r="1762">
          <cell r="E1762"/>
        </row>
        <row r="1763">
          <cell r="E1763"/>
        </row>
        <row r="1764">
          <cell r="E1764"/>
        </row>
        <row r="1765">
          <cell r="E1765"/>
        </row>
        <row r="1766">
          <cell r="E1766"/>
        </row>
        <row r="1767">
          <cell r="E1767"/>
        </row>
        <row r="1768">
          <cell r="E1768"/>
        </row>
        <row r="1769">
          <cell r="E1769"/>
        </row>
        <row r="1770">
          <cell r="E1770"/>
        </row>
        <row r="1771">
          <cell r="E1771"/>
        </row>
        <row r="1772">
          <cell r="E1772"/>
        </row>
        <row r="1773">
          <cell r="E1773"/>
        </row>
        <row r="1774">
          <cell r="E1774"/>
        </row>
        <row r="1775">
          <cell r="E1775"/>
        </row>
        <row r="1776">
          <cell r="E1776"/>
        </row>
        <row r="1777">
          <cell r="E1777"/>
        </row>
        <row r="1778">
          <cell r="E1778"/>
        </row>
        <row r="1779">
          <cell r="E1779"/>
        </row>
        <row r="1780">
          <cell r="E1780"/>
        </row>
        <row r="1781">
          <cell r="E1781"/>
        </row>
        <row r="1782">
          <cell r="E1782"/>
        </row>
        <row r="1783">
          <cell r="E1783"/>
        </row>
        <row r="1784">
          <cell r="E1784"/>
        </row>
        <row r="1785">
          <cell r="E1785"/>
        </row>
        <row r="1786">
          <cell r="E1786"/>
        </row>
        <row r="1787">
          <cell r="E1787"/>
        </row>
        <row r="1788">
          <cell r="E1788"/>
        </row>
        <row r="1789">
          <cell r="E1789"/>
        </row>
        <row r="1790">
          <cell r="E1790"/>
        </row>
        <row r="1791">
          <cell r="E1791"/>
        </row>
        <row r="1792">
          <cell r="E1792"/>
        </row>
        <row r="1793">
          <cell r="E1793"/>
        </row>
        <row r="1794">
          <cell r="E1794"/>
        </row>
        <row r="1795">
          <cell r="E1795"/>
        </row>
        <row r="1796">
          <cell r="E1796"/>
        </row>
        <row r="1797">
          <cell r="E1797"/>
        </row>
        <row r="1798">
          <cell r="E1798"/>
        </row>
        <row r="1799">
          <cell r="E1799"/>
        </row>
        <row r="1800">
          <cell r="E1800"/>
        </row>
        <row r="1801">
          <cell r="E1801"/>
        </row>
        <row r="1802">
          <cell r="E1802"/>
        </row>
        <row r="1803">
          <cell r="E1803"/>
        </row>
        <row r="1804">
          <cell r="E1804"/>
        </row>
        <row r="1805">
          <cell r="E1805"/>
        </row>
        <row r="1806">
          <cell r="E1806"/>
        </row>
        <row r="1807">
          <cell r="E1807"/>
        </row>
        <row r="1808">
          <cell r="E1808"/>
        </row>
        <row r="1809">
          <cell r="E1809"/>
        </row>
        <row r="1810">
          <cell r="E1810"/>
        </row>
        <row r="1811">
          <cell r="E1811"/>
        </row>
        <row r="1812">
          <cell r="E1812"/>
        </row>
        <row r="1813">
          <cell r="E1813"/>
        </row>
        <row r="1814">
          <cell r="E1814"/>
        </row>
        <row r="1815">
          <cell r="E1815"/>
        </row>
        <row r="1816">
          <cell r="E1816"/>
        </row>
        <row r="1817">
          <cell r="E1817"/>
        </row>
        <row r="1818">
          <cell r="E1818"/>
        </row>
        <row r="1819">
          <cell r="E1819"/>
        </row>
        <row r="1820">
          <cell r="E1820"/>
        </row>
        <row r="1821">
          <cell r="E1821"/>
        </row>
        <row r="1822">
          <cell r="E1822"/>
        </row>
        <row r="1823">
          <cell r="E1823"/>
        </row>
        <row r="1824">
          <cell r="E1824"/>
        </row>
        <row r="1825">
          <cell r="E1825"/>
        </row>
        <row r="1826">
          <cell r="E1826"/>
        </row>
        <row r="1827">
          <cell r="E1827"/>
        </row>
        <row r="1828">
          <cell r="E1828"/>
        </row>
        <row r="1829">
          <cell r="E1829"/>
        </row>
        <row r="1830">
          <cell r="E1830"/>
        </row>
        <row r="1831">
          <cell r="E1831"/>
        </row>
        <row r="1832">
          <cell r="E1832"/>
        </row>
        <row r="1833">
          <cell r="E1833"/>
        </row>
        <row r="1834">
          <cell r="E1834"/>
        </row>
        <row r="1835">
          <cell r="E1835"/>
        </row>
        <row r="1836">
          <cell r="E1836"/>
        </row>
        <row r="1837">
          <cell r="E1837"/>
        </row>
        <row r="1838">
          <cell r="E1838"/>
        </row>
        <row r="1839">
          <cell r="E1839"/>
        </row>
        <row r="1840">
          <cell r="E1840"/>
        </row>
        <row r="1841">
          <cell r="E1841"/>
        </row>
        <row r="1842">
          <cell r="E1842"/>
        </row>
        <row r="1843">
          <cell r="E1843"/>
        </row>
        <row r="1844">
          <cell r="E1844"/>
        </row>
        <row r="1845">
          <cell r="E1845"/>
        </row>
        <row r="1846">
          <cell r="E1846"/>
        </row>
        <row r="1847">
          <cell r="E1847"/>
        </row>
        <row r="1848">
          <cell r="E1848"/>
        </row>
        <row r="1849">
          <cell r="E1849"/>
        </row>
        <row r="1850">
          <cell r="E1850"/>
        </row>
        <row r="1851">
          <cell r="E1851"/>
        </row>
        <row r="1852">
          <cell r="E1852"/>
        </row>
        <row r="1853">
          <cell r="E1853"/>
        </row>
        <row r="1854">
          <cell r="E1854"/>
        </row>
        <row r="1855">
          <cell r="E1855"/>
        </row>
        <row r="1856">
          <cell r="E1856"/>
        </row>
        <row r="1857">
          <cell r="E1857"/>
        </row>
        <row r="1858">
          <cell r="E1858"/>
        </row>
        <row r="1859">
          <cell r="E1859"/>
        </row>
        <row r="1860">
          <cell r="E1860"/>
        </row>
        <row r="1861">
          <cell r="E1861"/>
        </row>
        <row r="1862">
          <cell r="E1862"/>
        </row>
        <row r="1863">
          <cell r="E1863"/>
        </row>
        <row r="1864">
          <cell r="E1864"/>
        </row>
        <row r="1865">
          <cell r="E1865"/>
        </row>
        <row r="1866">
          <cell r="E1866"/>
        </row>
        <row r="1867">
          <cell r="E1867"/>
        </row>
        <row r="1868">
          <cell r="E1868"/>
        </row>
        <row r="1869">
          <cell r="E1869"/>
        </row>
        <row r="1870">
          <cell r="E1870"/>
        </row>
        <row r="1871">
          <cell r="E1871"/>
        </row>
        <row r="1872">
          <cell r="E1872"/>
        </row>
        <row r="1873">
          <cell r="E1873"/>
        </row>
        <row r="1874">
          <cell r="E1874"/>
        </row>
        <row r="1875">
          <cell r="E1875"/>
        </row>
        <row r="1876">
          <cell r="E1876"/>
        </row>
        <row r="1877">
          <cell r="E1877"/>
        </row>
        <row r="1878">
          <cell r="E1878"/>
        </row>
        <row r="1879">
          <cell r="E1879"/>
        </row>
        <row r="1880">
          <cell r="E1880"/>
        </row>
        <row r="1881">
          <cell r="E1881"/>
        </row>
        <row r="1882">
          <cell r="E1882"/>
        </row>
        <row r="1883">
          <cell r="E1883"/>
        </row>
        <row r="1884">
          <cell r="E1884"/>
        </row>
        <row r="1885">
          <cell r="E1885"/>
        </row>
        <row r="1886">
          <cell r="E1886"/>
        </row>
        <row r="1887">
          <cell r="E1887"/>
        </row>
        <row r="1888">
          <cell r="E1888"/>
        </row>
        <row r="1889">
          <cell r="E1889"/>
        </row>
        <row r="1890">
          <cell r="E1890"/>
        </row>
        <row r="1891">
          <cell r="E1891"/>
        </row>
        <row r="1892">
          <cell r="E1892"/>
        </row>
        <row r="1893">
          <cell r="E1893"/>
        </row>
        <row r="1894">
          <cell r="E1894"/>
        </row>
        <row r="1895">
          <cell r="E1895"/>
        </row>
        <row r="1896">
          <cell r="E1896"/>
        </row>
        <row r="1897">
          <cell r="E1897"/>
        </row>
        <row r="1898">
          <cell r="E1898"/>
        </row>
        <row r="1899">
          <cell r="E1899"/>
        </row>
        <row r="1900">
          <cell r="E1900"/>
        </row>
        <row r="1901">
          <cell r="E1901"/>
        </row>
        <row r="1902">
          <cell r="E1902"/>
        </row>
        <row r="1903">
          <cell r="E1903"/>
        </row>
        <row r="1904">
          <cell r="E1904"/>
        </row>
        <row r="1905">
          <cell r="E1905"/>
        </row>
        <row r="1906">
          <cell r="E1906"/>
        </row>
        <row r="1907">
          <cell r="E1907"/>
        </row>
        <row r="1908">
          <cell r="E1908"/>
        </row>
        <row r="1909">
          <cell r="E1909"/>
        </row>
        <row r="1910">
          <cell r="E1910"/>
        </row>
        <row r="1911">
          <cell r="E1911"/>
        </row>
        <row r="1912">
          <cell r="E1912"/>
        </row>
        <row r="1913">
          <cell r="E1913"/>
        </row>
        <row r="1914">
          <cell r="E1914"/>
        </row>
        <row r="1915">
          <cell r="E1915"/>
        </row>
        <row r="1916">
          <cell r="E1916"/>
        </row>
        <row r="1917">
          <cell r="E1917"/>
        </row>
        <row r="1918">
          <cell r="E1918"/>
        </row>
        <row r="1919">
          <cell r="E1919"/>
        </row>
        <row r="1920">
          <cell r="E1920"/>
        </row>
        <row r="1921">
          <cell r="E1921"/>
        </row>
        <row r="1922">
          <cell r="E1922"/>
        </row>
        <row r="1923">
          <cell r="E1923"/>
        </row>
        <row r="1924">
          <cell r="E1924"/>
        </row>
        <row r="1925">
          <cell r="E1925"/>
        </row>
        <row r="1926">
          <cell r="E1926"/>
        </row>
        <row r="1927">
          <cell r="E1927"/>
        </row>
        <row r="1928">
          <cell r="E1928"/>
        </row>
        <row r="1929">
          <cell r="E1929"/>
        </row>
        <row r="1930">
          <cell r="E1930"/>
        </row>
        <row r="1931">
          <cell r="E1931"/>
        </row>
        <row r="1932">
          <cell r="E1932"/>
        </row>
        <row r="1933">
          <cell r="E1933"/>
        </row>
        <row r="1934">
          <cell r="E1934"/>
        </row>
        <row r="1935">
          <cell r="E1935"/>
        </row>
        <row r="1936">
          <cell r="E1936"/>
        </row>
        <row r="1937">
          <cell r="E1937"/>
        </row>
        <row r="1938">
          <cell r="E1938"/>
        </row>
        <row r="1939">
          <cell r="E1939"/>
        </row>
        <row r="1940">
          <cell r="E1940"/>
        </row>
        <row r="1941">
          <cell r="E1941"/>
        </row>
        <row r="1942">
          <cell r="E1942"/>
        </row>
        <row r="1943">
          <cell r="E1943"/>
        </row>
        <row r="1944">
          <cell r="E1944"/>
        </row>
        <row r="1945">
          <cell r="E1945"/>
        </row>
        <row r="1946">
          <cell r="E1946"/>
        </row>
        <row r="1947">
          <cell r="E1947"/>
        </row>
        <row r="1948">
          <cell r="E1948"/>
        </row>
        <row r="1949">
          <cell r="E1949"/>
        </row>
        <row r="1950">
          <cell r="E1950"/>
        </row>
        <row r="1951">
          <cell r="E1951"/>
        </row>
        <row r="1952">
          <cell r="E1952"/>
        </row>
        <row r="1953">
          <cell r="E1953"/>
        </row>
        <row r="1954">
          <cell r="E1954"/>
        </row>
        <row r="1955">
          <cell r="E1955"/>
        </row>
        <row r="1956">
          <cell r="E1956"/>
        </row>
        <row r="1957">
          <cell r="E1957"/>
        </row>
        <row r="1958">
          <cell r="E1958"/>
        </row>
        <row r="1959">
          <cell r="E1959"/>
        </row>
        <row r="1960">
          <cell r="E1960"/>
        </row>
        <row r="1961">
          <cell r="E1961"/>
        </row>
        <row r="1962">
          <cell r="E1962"/>
        </row>
        <row r="1963">
          <cell r="E1963"/>
        </row>
        <row r="1964">
          <cell r="E1964"/>
        </row>
        <row r="1965">
          <cell r="E1965"/>
        </row>
        <row r="1966">
          <cell r="E1966"/>
        </row>
        <row r="1967">
          <cell r="E1967"/>
        </row>
        <row r="1968">
          <cell r="E1968"/>
        </row>
        <row r="1969">
          <cell r="E1969"/>
        </row>
        <row r="1970">
          <cell r="E1970"/>
        </row>
        <row r="1971">
          <cell r="E1971"/>
        </row>
        <row r="1972">
          <cell r="E1972"/>
        </row>
        <row r="1973">
          <cell r="E1973"/>
        </row>
        <row r="1974">
          <cell r="E1974"/>
        </row>
        <row r="1975">
          <cell r="E1975"/>
        </row>
        <row r="1976">
          <cell r="E1976"/>
        </row>
        <row r="1977">
          <cell r="E1977"/>
        </row>
        <row r="1978">
          <cell r="E1978"/>
        </row>
        <row r="1979">
          <cell r="E1979"/>
        </row>
        <row r="1980">
          <cell r="E1980"/>
        </row>
        <row r="1981">
          <cell r="E1981"/>
        </row>
        <row r="1982">
          <cell r="E1982"/>
        </row>
        <row r="1983">
          <cell r="E1983"/>
        </row>
        <row r="1984">
          <cell r="E1984"/>
        </row>
        <row r="1985">
          <cell r="E1985"/>
        </row>
        <row r="1986">
          <cell r="E1986"/>
        </row>
        <row r="1987">
          <cell r="E1987"/>
        </row>
        <row r="1988">
          <cell r="E1988"/>
        </row>
        <row r="1989">
          <cell r="E1989"/>
        </row>
        <row r="1990">
          <cell r="E1990"/>
        </row>
        <row r="1991">
          <cell r="E1991"/>
        </row>
        <row r="1992">
          <cell r="E1992"/>
        </row>
        <row r="1993">
          <cell r="E1993"/>
        </row>
        <row r="1994">
          <cell r="E1994"/>
        </row>
        <row r="1995">
          <cell r="E1995"/>
        </row>
        <row r="1996">
          <cell r="E1996"/>
        </row>
        <row r="1997">
          <cell r="E1997"/>
        </row>
        <row r="1998">
          <cell r="E1998"/>
        </row>
        <row r="1999">
          <cell r="E1999"/>
        </row>
        <row r="2000">
          <cell r="E2000"/>
        </row>
        <row r="2001">
          <cell r="E2001"/>
        </row>
        <row r="2002">
          <cell r="E2002"/>
        </row>
        <row r="2003">
          <cell r="E2003"/>
        </row>
        <row r="2004">
          <cell r="E2004"/>
        </row>
        <row r="2005">
          <cell r="E2005"/>
        </row>
        <row r="2006">
          <cell r="E2006"/>
        </row>
        <row r="2007">
          <cell r="E2007"/>
        </row>
        <row r="2008">
          <cell r="E2008"/>
        </row>
        <row r="2009">
          <cell r="E2009"/>
        </row>
        <row r="2010">
          <cell r="E2010"/>
        </row>
        <row r="2011">
          <cell r="E2011"/>
        </row>
        <row r="2012">
          <cell r="E2012"/>
        </row>
        <row r="2013">
          <cell r="E2013"/>
        </row>
        <row r="2014">
          <cell r="E2014"/>
        </row>
        <row r="2015">
          <cell r="E2015"/>
        </row>
        <row r="2016">
          <cell r="E2016"/>
        </row>
        <row r="2017">
          <cell r="E2017"/>
        </row>
        <row r="2018">
          <cell r="E2018"/>
        </row>
        <row r="2019">
          <cell r="E2019"/>
        </row>
        <row r="2020">
          <cell r="E2020"/>
        </row>
        <row r="2021">
          <cell r="E2021"/>
        </row>
        <row r="2022">
          <cell r="E2022"/>
        </row>
        <row r="2023">
          <cell r="E2023"/>
        </row>
        <row r="2024">
          <cell r="E2024"/>
        </row>
        <row r="2025">
          <cell r="E2025"/>
        </row>
        <row r="2026">
          <cell r="E2026"/>
        </row>
        <row r="2027">
          <cell r="E2027"/>
        </row>
        <row r="2028">
          <cell r="E2028"/>
        </row>
        <row r="2029">
          <cell r="E2029"/>
        </row>
        <row r="2030">
          <cell r="E2030"/>
        </row>
        <row r="2031">
          <cell r="E2031"/>
        </row>
        <row r="2032">
          <cell r="E2032"/>
        </row>
        <row r="2033">
          <cell r="E2033"/>
        </row>
        <row r="2034">
          <cell r="E2034"/>
        </row>
        <row r="2035">
          <cell r="E2035"/>
        </row>
        <row r="2036">
          <cell r="E2036"/>
        </row>
        <row r="2037">
          <cell r="E2037"/>
        </row>
        <row r="2038">
          <cell r="E2038"/>
        </row>
        <row r="2039">
          <cell r="E2039"/>
        </row>
        <row r="2040">
          <cell r="E2040"/>
        </row>
        <row r="2041">
          <cell r="E2041"/>
        </row>
        <row r="2042">
          <cell r="E2042"/>
        </row>
        <row r="2043">
          <cell r="E2043"/>
        </row>
        <row r="2044">
          <cell r="E2044"/>
        </row>
        <row r="2045">
          <cell r="E2045"/>
        </row>
        <row r="2046">
          <cell r="E2046"/>
        </row>
        <row r="2047">
          <cell r="E2047"/>
        </row>
        <row r="2048">
          <cell r="E2048"/>
        </row>
        <row r="2049">
          <cell r="E2049"/>
        </row>
        <row r="2050">
          <cell r="E2050"/>
        </row>
        <row r="2051">
          <cell r="E2051"/>
        </row>
        <row r="2052">
          <cell r="E2052"/>
        </row>
        <row r="2053">
          <cell r="E2053"/>
        </row>
        <row r="2054">
          <cell r="E2054"/>
        </row>
        <row r="2055">
          <cell r="E2055"/>
        </row>
        <row r="2056">
          <cell r="E2056"/>
        </row>
        <row r="2057">
          <cell r="E2057"/>
        </row>
        <row r="2058">
          <cell r="E2058"/>
        </row>
        <row r="2059">
          <cell r="E2059"/>
        </row>
        <row r="2060">
          <cell r="E2060"/>
        </row>
        <row r="2061">
          <cell r="E2061"/>
        </row>
        <row r="2062">
          <cell r="E2062"/>
        </row>
        <row r="2063">
          <cell r="E2063"/>
        </row>
        <row r="2064">
          <cell r="E2064"/>
        </row>
        <row r="2065">
          <cell r="E2065"/>
        </row>
        <row r="2066">
          <cell r="E2066"/>
        </row>
        <row r="2067">
          <cell r="E2067"/>
        </row>
        <row r="2068">
          <cell r="E2068"/>
        </row>
        <row r="2069">
          <cell r="E2069"/>
        </row>
        <row r="2070">
          <cell r="E2070"/>
        </row>
        <row r="2071">
          <cell r="E2071"/>
        </row>
        <row r="2072">
          <cell r="E2072"/>
        </row>
        <row r="2073">
          <cell r="E2073"/>
        </row>
        <row r="2074">
          <cell r="E2074"/>
        </row>
        <row r="2075">
          <cell r="E2075"/>
        </row>
        <row r="2076">
          <cell r="E2076"/>
        </row>
        <row r="2077">
          <cell r="E2077"/>
        </row>
        <row r="2078">
          <cell r="E2078"/>
        </row>
        <row r="2079">
          <cell r="E2079"/>
        </row>
        <row r="2080">
          <cell r="E2080"/>
        </row>
        <row r="2081">
          <cell r="E2081"/>
        </row>
        <row r="2082">
          <cell r="E2082"/>
        </row>
        <row r="2083">
          <cell r="E2083"/>
        </row>
        <row r="2084">
          <cell r="E2084"/>
        </row>
        <row r="2085">
          <cell r="E2085"/>
        </row>
        <row r="2086">
          <cell r="E2086"/>
        </row>
        <row r="2087">
          <cell r="E2087"/>
        </row>
        <row r="2088">
          <cell r="E2088"/>
        </row>
        <row r="2089">
          <cell r="E2089"/>
        </row>
        <row r="2090">
          <cell r="E2090"/>
        </row>
        <row r="2091">
          <cell r="E2091"/>
        </row>
        <row r="2092">
          <cell r="E2092"/>
        </row>
        <row r="2093">
          <cell r="E2093"/>
        </row>
        <row r="2094">
          <cell r="E2094"/>
        </row>
        <row r="2095">
          <cell r="E2095"/>
        </row>
        <row r="2096">
          <cell r="E2096"/>
        </row>
        <row r="2097">
          <cell r="E2097"/>
        </row>
        <row r="2098">
          <cell r="E2098"/>
        </row>
        <row r="2099">
          <cell r="E2099"/>
        </row>
        <row r="2100">
          <cell r="E2100"/>
        </row>
        <row r="2101">
          <cell r="E2101"/>
        </row>
        <row r="2102">
          <cell r="E2102"/>
        </row>
        <row r="2103">
          <cell r="E2103"/>
        </row>
        <row r="2104">
          <cell r="E2104"/>
        </row>
        <row r="2105">
          <cell r="E2105"/>
        </row>
        <row r="2106">
          <cell r="E2106"/>
        </row>
        <row r="2107">
          <cell r="E2107"/>
        </row>
        <row r="2108">
          <cell r="E2108"/>
        </row>
        <row r="2109">
          <cell r="E2109"/>
        </row>
        <row r="2110">
          <cell r="E2110"/>
        </row>
        <row r="2111">
          <cell r="E2111"/>
        </row>
        <row r="2112">
          <cell r="E2112"/>
        </row>
        <row r="2113">
          <cell r="E2113"/>
        </row>
        <row r="2114">
          <cell r="E2114"/>
        </row>
        <row r="2115">
          <cell r="E2115"/>
        </row>
        <row r="2116">
          <cell r="E2116"/>
        </row>
        <row r="2117">
          <cell r="E2117"/>
        </row>
        <row r="2118">
          <cell r="E2118"/>
        </row>
        <row r="2119">
          <cell r="E2119"/>
        </row>
        <row r="2120">
          <cell r="E2120"/>
        </row>
        <row r="2121">
          <cell r="E2121"/>
        </row>
        <row r="2122">
          <cell r="E2122"/>
        </row>
        <row r="2123">
          <cell r="E2123"/>
        </row>
        <row r="2124">
          <cell r="E2124"/>
        </row>
        <row r="2125">
          <cell r="E2125"/>
        </row>
        <row r="2126">
          <cell r="E2126"/>
        </row>
        <row r="2127">
          <cell r="E2127"/>
        </row>
        <row r="2128">
          <cell r="E2128"/>
        </row>
        <row r="2129">
          <cell r="E2129"/>
        </row>
        <row r="2130">
          <cell r="E2130"/>
        </row>
        <row r="2131">
          <cell r="E2131"/>
        </row>
        <row r="2132">
          <cell r="E2132"/>
        </row>
        <row r="2133">
          <cell r="E2133"/>
        </row>
        <row r="2134">
          <cell r="E2134"/>
        </row>
        <row r="2135">
          <cell r="E2135"/>
        </row>
        <row r="2136">
          <cell r="E2136"/>
        </row>
        <row r="2137">
          <cell r="E2137"/>
        </row>
        <row r="2138">
          <cell r="E2138"/>
        </row>
        <row r="2139">
          <cell r="E2139"/>
        </row>
        <row r="2140">
          <cell r="E2140"/>
        </row>
        <row r="2141">
          <cell r="E2141"/>
        </row>
        <row r="2142">
          <cell r="E2142"/>
        </row>
        <row r="2143">
          <cell r="E2143"/>
        </row>
        <row r="2144">
          <cell r="E2144"/>
        </row>
        <row r="2145">
          <cell r="E2145"/>
        </row>
        <row r="2146">
          <cell r="E2146"/>
        </row>
        <row r="2147">
          <cell r="E2147"/>
        </row>
        <row r="2148">
          <cell r="E2148"/>
        </row>
        <row r="2149">
          <cell r="E2149"/>
        </row>
        <row r="2150">
          <cell r="E2150"/>
        </row>
        <row r="2151">
          <cell r="E2151"/>
        </row>
        <row r="2152">
          <cell r="E2152"/>
        </row>
        <row r="2153">
          <cell r="E2153"/>
        </row>
        <row r="2154">
          <cell r="E2154"/>
        </row>
        <row r="2155">
          <cell r="E2155"/>
        </row>
        <row r="2156">
          <cell r="E2156"/>
        </row>
        <row r="2157">
          <cell r="E2157"/>
        </row>
        <row r="2158">
          <cell r="E2158"/>
        </row>
        <row r="2159">
          <cell r="E2159"/>
        </row>
        <row r="2160">
          <cell r="E2160"/>
        </row>
        <row r="2161">
          <cell r="E2161"/>
        </row>
        <row r="2162">
          <cell r="E2162"/>
        </row>
        <row r="2163">
          <cell r="E2163"/>
        </row>
        <row r="2164">
          <cell r="E2164"/>
        </row>
        <row r="2165">
          <cell r="E2165"/>
        </row>
        <row r="2166">
          <cell r="E2166"/>
        </row>
        <row r="2167">
          <cell r="E2167"/>
        </row>
        <row r="2168">
          <cell r="E2168"/>
        </row>
        <row r="2169">
          <cell r="E2169"/>
        </row>
        <row r="2170">
          <cell r="E2170"/>
        </row>
        <row r="2171">
          <cell r="E2171"/>
        </row>
        <row r="2172">
          <cell r="E2172"/>
        </row>
        <row r="2173">
          <cell r="E2173"/>
        </row>
        <row r="2174">
          <cell r="E2174"/>
        </row>
        <row r="2175">
          <cell r="E2175"/>
        </row>
        <row r="2176">
          <cell r="E2176"/>
        </row>
        <row r="2177">
          <cell r="E2177"/>
        </row>
        <row r="2178">
          <cell r="E2178"/>
        </row>
        <row r="2179">
          <cell r="E2179"/>
        </row>
        <row r="2180">
          <cell r="E2180"/>
        </row>
        <row r="2181">
          <cell r="E2181"/>
        </row>
        <row r="2182">
          <cell r="E2182"/>
        </row>
        <row r="2183">
          <cell r="E2183"/>
        </row>
        <row r="2184">
          <cell r="E2184"/>
        </row>
        <row r="2185">
          <cell r="E2185"/>
        </row>
        <row r="2186">
          <cell r="E2186"/>
        </row>
        <row r="2187">
          <cell r="E2187"/>
        </row>
        <row r="2188">
          <cell r="E2188"/>
        </row>
        <row r="2189">
          <cell r="E2189"/>
        </row>
        <row r="2190">
          <cell r="E2190"/>
        </row>
        <row r="2191">
          <cell r="E2191"/>
        </row>
        <row r="2192">
          <cell r="E2192"/>
        </row>
        <row r="2193">
          <cell r="E2193"/>
        </row>
        <row r="2194">
          <cell r="E2194"/>
        </row>
        <row r="2195">
          <cell r="E2195"/>
        </row>
        <row r="2196">
          <cell r="E2196"/>
        </row>
        <row r="2197">
          <cell r="E2197"/>
        </row>
        <row r="2198">
          <cell r="E2198"/>
        </row>
        <row r="2199">
          <cell r="E2199"/>
        </row>
        <row r="2200">
          <cell r="E2200"/>
        </row>
        <row r="2201">
          <cell r="E2201"/>
        </row>
        <row r="2202">
          <cell r="E2202"/>
        </row>
        <row r="2203">
          <cell r="E2203"/>
        </row>
        <row r="2204">
          <cell r="E2204"/>
        </row>
        <row r="2205">
          <cell r="E2205"/>
        </row>
        <row r="2206">
          <cell r="E2206"/>
        </row>
        <row r="2207">
          <cell r="E2207"/>
        </row>
        <row r="2208">
          <cell r="E2208"/>
        </row>
        <row r="2209">
          <cell r="E2209"/>
        </row>
        <row r="2210">
          <cell r="E2210"/>
        </row>
        <row r="2211">
          <cell r="E2211"/>
        </row>
        <row r="2212">
          <cell r="E2212"/>
        </row>
        <row r="2213">
          <cell r="E2213"/>
        </row>
        <row r="2214">
          <cell r="E2214"/>
        </row>
        <row r="2215">
          <cell r="E2215"/>
        </row>
        <row r="2216">
          <cell r="E2216"/>
        </row>
        <row r="2217">
          <cell r="E2217"/>
        </row>
        <row r="2218">
          <cell r="E2218"/>
        </row>
        <row r="2219">
          <cell r="E2219"/>
        </row>
        <row r="2220">
          <cell r="E2220"/>
        </row>
        <row r="2221">
          <cell r="E2221"/>
        </row>
        <row r="2222">
          <cell r="E2222"/>
        </row>
        <row r="2223">
          <cell r="E2223"/>
        </row>
        <row r="2224">
          <cell r="E2224"/>
        </row>
        <row r="2225">
          <cell r="E2225"/>
        </row>
        <row r="2226">
          <cell r="E2226"/>
        </row>
        <row r="2227">
          <cell r="E2227"/>
        </row>
        <row r="2228">
          <cell r="E2228"/>
        </row>
        <row r="2229">
          <cell r="E2229"/>
        </row>
        <row r="2230">
          <cell r="E2230"/>
        </row>
        <row r="2231">
          <cell r="E2231"/>
        </row>
        <row r="2232">
          <cell r="E2232"/>
        </row>
        <row r="2233">
          <cell r="E2233"/>
        </row>
        <row r="2234">
          <cell r="E2234"/>
        </row>
        <row r="2235">
          <cell r="E2235"/>
        </row>
        <row r="2236">
          <cell r="E2236"/>
        </row>
        <row r="2237">
          <cell r="E2237"/>
        </row>
        <row r="2238">
          <cell r="E2238"/>
        </row>
        <row r="2239">
          <cell r="E2239"/>
        </row>
        <row r="2240">
          <cell r="E2240"/>
        </row>
        <row r="2241">
          <cell r="E2241"/>
        </row>
        <row r="2242">
          <cell r="E2242"/>
        </row>
        <row r="2243">
          <cell r="E2243"/>
        </row>
        <row r="2244">
          <cell r="E2244"/>
        </row>
        <row r="2245">
          <cell r="E2245"/>
        </row>
        <row r="2246">
          <cell r="E2246"/>
        </row>
        <row r="2247">
          <cell r="E2247"/>
        </row>
        <row r="2248">
          <cell r="E2248"/>
        </row>
        <row r="2249">
          <cell r="E2249"/>
        </row>
        <row r="2250">
          <cell r="E2250"/>
        </row>
        <row r="2251">
          <cell r="E2251"/>
        </row>
        <row r="2252">
          <cell r="E2252"/>
        </row>
        <row r="2253">
          <cell r="E2253"/>
        </row>
        <row r="2254">
          <cell r="E2254"/>
        </row>
        <row r="2255">
          <cell r="E2255"/>
        </row>
        <row r="2256">
          <cell r="E2256"/>
        </row>
        <row r="2257">
          <cell r="E2257"/>
        </row>
        <row r="2258">
          <cell r="E2258"/>
        </row>
        <row r="2259">
          <cell r="E2259"/>
        </row>
        <row r="2260">
          <cell r="E2260"/>
        </row>
        <row r="2261">
          <cell r="E2261"/>
        </row>
        <row r="2262">
          <cell r="E2262"/>
        </row>
        <row r="2263">
          <cell r="E2263"/>
        </row>
        <row r="2264">
          <cell r="E2264"/>
        </row>
        <row r="2265">
          <cell r="E2265"/>
        </row>
        <row r="2266">
          <cell r="E2266"/>
        </row>
        <row r="2267">
          <cell r="E2267"/>
        </row>
        <row r="2268">
          <cell r="E2268"/>
        </row>
        <row r="2269">
          <cell r="E2269"/>
        </row>
        <row r="2270">
          <cell r="E2270"/>
        </row>
        <row r="2271">
          <cell r="E2271"/>
        </row>
        <row r="2272">
          <cell r="E2272"/>
        </row>
        <row r="2273">
          <cell r="E2273"/>
        </row>
        <row r="2274">
          <cell r="E2274"/>
        </row>
        <row r="2275">
          <cell r="E2275"/>
        </row>
        <row r="2276">
          <cell r="E2276"/>
        </row>
        <row r="2277">
          <cell r="E2277"/>
        </row>
        <row r="2278">
          <cell r="E2278"/>
        </row>
        <row r="2279">
          <cell r="E2279"/>
        </row>
        <row r="2280">
          <cell r="E2280"/>
        </row>
        <row r="2281">
          <cell r="E2281"/>
        </row>
        <row r="2282">
          <cell r="E2282"/>
        </row>
        <row r="2283">
          <cell r="E2283"/>
        </row>
        <row r="2284">
          <cell r="E2284"/>
        </row>
        <row r="2285">
          <cell r="E2285"/>
        </row>
        <row r="2286">
          <cell r="E2286"/>
        </row>
        <row r="2287">
          <cell r="E2287"/>
        </row>
        <row r="2288">
          <cell r="E2288"/>
        </row>
        <row r="2289">
          <cell r="E2289"/>
        </row>
        <row r="2290">
          <cell r="E2290"/>
        </row>
        <row r="2291">
          <cell r="E2291"/>
        </row>
        <row r="2292">
          <cell r="E2292"/>
        </row>
        <row r="2293">
          <cell r="E2293"/>
        </row>
        <row r="2294">
          <cell r="E2294"/>
        </row>
        <row r="2295">
          <cell r="E2295"/>
        </row>
        <row r="2296">
          <cell r="E2296"/>
        </row>
        <row r="2297">
          <cell r="E2297"/>
        </row>
        <row r="2298">
          <cell r="E2298"/>
        </row>
        <row r="2299">
          <cell r="E2299"/>
        </row>
        <row r="2300">
          <cell r="E2300"/>
        </row>
        <row r="2301">
          <cell r="E2301"/>
        </row>
        <row r="2302">
          <cell r="E2302"/>
        </row>
        <row r="2303">
          <cell r="E2303"/>
        </row>
        <row r="2304">
          <cell r="E2304"/>
        </row>
        <row r="2305">
          <cell r="E2305"/>
        </row>
        <row r="2306">
          <cell r="E2306"/>
        </row>
        <row r="2307">
          <cell r="E2307"/>
        </row>
        <row r="2308">
          <cell r="E2308"/>
        </row>
        <row r="2309">
          <cell r="E2309"/>
        </row>
        <row r="2310">
          <cell r="E2310"/>
        </row>
        <row r="2311">
          <cell r="E2311"/>
        </row>
        <row r="2312">
          <cell r="E2312"/>
        </row>
        <row r="2313">
          <cell r="E2313"/>
        </row>
        <row r="2314">
          <cell r="E2314"/>
        </row>
        <row r="2315">
          <cell r="E2315"/>
        </row>
        <row r="2316">
          <cell r="E2316"/>
        </row>
        <row r="2317">
          <cell r="E2317"/>
        </row>
        <row r="2318">
          <cell r="E2318"/>
        </row>
        <row r="2319">
          <cell r="E2319"/>
        </row>
        <row r="2320">
          <cell r="E2320"/>
        </row>
        <row r="2321">
          <cell r="E2321"/>
        </row>
        <row r="2322">
          <cell r="E2322"/>
        </row>
        <row r="2323">
          <cell r="E2323"/>
        </row>
        <row r="2324">
          <cell r="E2324"/>
        </row>
        <row r="2325">
          <cell r="E2325"/>
        </row>
        <row r="2326">
          <cell r="E2326"/>
        </row>
        <row r="2327">
          <cell r="E2327"/>
        </row>
        <row r="2328">
          <cell r="E2328"/>
        </row>
        <row r="2329">
          <cell r="E2329"/>
        </row>
        <row r="2330">
          <cell r="E2330"/>
        </row>
        <row r="2331">
          <cell r="E2331"/>
        </row>
        <row r="2332">
          <cell r="E2332"/>
        </row>
        <row r="2333">
          <cell r="E2333"/>
        </row>
        <row r="2334">
          <cell r="E2334"/>
        </row>
        <row r="2335">
          <cell r="E2335"/>
        </row>
        <row r="2336">
          <cell r="E2336"/>
        </row>
        <row r="2337">
          <cell r="E2337"/>
        </row>
        <row r="2338">
          <cell r="E2338"/>
        </row>
        <row r="2339">
          <cell r="E2339"/>
        </row>
        <row r="2340">
          <cell r="E2340"/>
        </row>
        <row r="2341">
          <cell r="E2341"/>
        </row>
        <row r="2342">
          <cell r="E2342"/>
        </row>
        <row r="2343">
          <cell r="E2343"/>
        </row>
        <row r="2344">
          <cell r="E2344"/>
        </row>
        <row r="2345">
          <cell r="E2345"/>
        </row>
        <row r="2346">
          <cell r="E2346"/>
        </row>
        <row r="2347">
          <cell r="E2347"/>
        </row>
        <row r="2348">
          <cell r="E2348"/>
        </row>
        <row r="2349">
          <cell r="E2349"/>
        </row>
        <row r="2350">
          <cell r="E2350"/>
        </row>
        <row r="2351">
          <cell r="E2351"/>
        </row>
        <row r="2352">
          <cell r="E2352"/>
        </row>
        <row r="2353">
          <cell r="E2353"/>
        </row>
        <row r="2354">
          <cell r="E2354"/>
        </row>
        <row r="2355">
          <cell r="E2355"/>
        </row>
        <row r="2356">
          <cell r="E2356"/>
        </row>
        <row r="2357">
          <cell r="E2357"/>
        </row>
        <row r="2358">
          <cell r="E2358"/>
        </row>
        <row r="2359">
          <cell r="E2359"/>
        </row>
        <row r="2360">
          <cell r="E2360"/>
        </row>
        <row r="2361">
          <cell r="E2361"/>
        </row>
        <row r="2362">
          <cell r="E2362"/>
        </row>
        <row r="2363">
          <cell r="E2363"/>
        </row>
        <row r="2364">
          <cell r="E2364"/>
        </row>
        <row r="2365">
          <cell r="E2365"/>
        </row>
        <row r="2366">
          <cell r="E2366"/>
        </row>
        <row r="2367">
          <cell r="E2367"/>
        </row>
        <row r="2368">
          <cell r="E2368"/>
        </row>
        <row r="2369">
          <cell r="E2369"/>
        </row>
        <row r="2370">
          <cell r="E2370"/>
        </row>
        <row r="2371">
          <cell r="E2371"/>
        </row>
        <row r="2372">
          <cell r="E2372"/>
        </row>
        <row r="2373">
          <cell r="E2373"/>
        </row>
        <row r="2374">
          <cell r="E2374"/>
        </row>
        <row r="2375">
          <cell r="E2375"/>
        </row>
        <row r="2376">
          <cell r="E2376"/>
        </row>
        <row r="2377">
          <cell r="E2377"/>
        </row>
        <row r="2378">
          <cell r="E2378"/>
        </row>
        <row r="2379">
          <cell r="E2379"/>
        </row>
        <row r="2380">
          <cell r="E2380"/>
        </row>
        <row r="2381">
          <cell r="E2381"/>
        </row>
        <row r="2382">
          <cell r="E2382"/>
        </row>
        <row r="2383">
          <cell r="E2383"/>
        </row>
        <row r="2384">
          <cell r="E2384"/>
        </row>
        <row r="2385">
          <cell r="E2385"/>
        </row>
        <row r="2386">
          <cell r="E2386"/>
        </row>
        <row r="2387">
          <cell r="E2387"/>
        </row>
        <row r="2388">
          <cell r="E2388"/>
        </row>
        <row r="2389">
          <cell r="E2389"/>
        </row>
        <row r="2390">
          <cell r="E2390"/>
        </row>
        <row r="2391">
          <cell r="E2391"/>
        </row>
        <row r="2392">
          <cell r="E2392"/>
        </row>
        <row r="2393">
          <cell r="E2393"/>
        </row>
        <row r="2394">
          <cell r="E2394"/>
        </row>
        <row r="2395">
          <cell r="E2395"/>
        </row>
        <row r="2396">
          <cell r="E2396"/>
        </row>
        <row r="2397">
          <cell r="E2397"/>
        </row>
        <row r="2398">
          <cell r="E2398"/>
        </row>
        <row r="2399">
          <cell r="E2399"/>
        </row>
        <row r="2400">
          <cell r="E2400"/>
        </row>
        <row r="2401">
          <cell r="E2401"/>
        </row>
        <row r="2402">
          <cell r="E2402"/>
        </row>
        <row r="2403">
          <cell r="E2403"/>
        </row>
        <row r="2404">
          <cell r="E2404"/>
        </row>
        <row r="2405">
          <cell r="E2405"/>
        </row>
        <row r="2406">
          <cell r="E2406"/>
        </row>
        <row r="2407">
          <cell r="E2407"/>
        </row>
        <row r="2408">
          <cell r="E2408"/>
        </row>
        <row r="2409">
          <cell r="E2409"/>
        </row>
        <row r="2410">
          <cell r="E2410"/>
        </row>
        <row r="2411">
          <cell r="E2411"/>
        </row>
        <row r="2412">
          <cell r="E2412"/>
        </row>
        <row r="2413">
          <cell r="E2413"/>
        </row>
        <row r="2414">
          <cell r="E2414"/>
        </row>
        <row r="2415">
          <cell r="E2415"/>
        </row>
        <row r="2416">
          <cell r="E2416"/>
        </row>
        <row r="2417">
          <cell r="E2417"/>
        </row>
        <row r="2418">
          <cell r="E2418"/>
        </row>
        <row r="2419">
          <cell r="E2419"/>
        </row>
        <row r="2420">
          <cell r="E2420"/>
        </row>
        <row r="2421">
          <cell r="E2421"/>
        </row>
        <row r="2422">
          <cell r="E2422"/>
        </row>
        <row r="2423">
          <cell r="E2423"/>
        </row>
        <row r="2424">
          <cell r="E2424"/>
        </row>
        <row r="2425">
          <cell r="E2425"/>
        </row>
        <row r="2426">
          <cell r="E2426"/>
        </row>
        <row r="2427">
          <cell r="E2427"/>
        </row>
        <row r="2428">
          <cell r="E2428"/>
        </row>
        <row r="2429">
          <cell r="E2429"/>
        </row>
        <row r="2430">
          <cell r="E2430"/>
        </row>
        <row r="2431">
          <cell r="E2431"/>
        </row>
        <row r="2432">
          <cell r="E2432"/>
        </row>
        <row r="2433">
          <cell r="E2433"/>
        </row>
        <row r="2434">
          <cell r="E2434"/>
        </row>
        <row r="2435">
          <cell r="E2435"/>
        </row>
        <row r="2436">
          <cell r="E2436"/>
        </row>
        <row r="2437">
          <cell r="E2437"/>
        </row>
        <row r="2438">
          <cell r="E2438"/>
        </row>
        <row r="2439">
          <cell r="E2439"/>
        </row>
        <row r="2440">
          <cell r="E2440"/>
        </row>
        <row r="2441">
          <cell r="E2441"/>
        </row>
        <row r="2442">
          <cell r="E2442"/>
        </row>
        <row r="2443">
          <cell r="E2443"/>
        </row>
        <row r="2444">
          <cell r="E2444"/>
        </row>
        <row r="2445">
          <cell r="E2445"/>
        </row>
        <row r="2446">
          <cell r="E2446"/>
        </row>
        <row r="2447">
          <cell r="E2447"/>
        </row>
        <row r="2448">
          <cell r="E2448"/>
        </row>
        <row r="2449">
          <cell r="E2449"/>
        </row>
        <row r="2450">
          <cell r="E2450"/>
        </row>
        <row r="2451">
          <cell r="E2451"/>
        </row>
        <row r="2452">
          <cell r="E2452"/>
        </row>
        <row r="2453">
          <cell r="E2453"/>
        </row>
        <row r="2454">
          <cell r="E2454"/>
        </row>
        <row r="2455">
          <cell r="E2455"/>
        </row>
        <row r="2456">
          <cell r="E2456"/>
        </row>
        <row r="2457">
          <cell r="E2457"/>
        </row>
        <row r="2458">
          <cell r="E2458"/>
        </row>
        <row r="2459">
          <cell r="E2459"/>
        </row>
        <row r="2460">
          <cell r="E2460"/>
        </row>
        <row r="2461">
          <cell r="E2461"/>
        </row>
        <row r="2462">
          <cell r="E2462"/>
        </row>
        <row r="2463">
          <cell r="E2463"/>
        </row>
        <row r="2464">
          <cell r="E2464"/>
        </row>
        <row r="2465">
          <cell r="E2465"/>
        </row>
        <row r="2466">
          <cell r="E2466"/>
        </row>
        <row r="2467">
          <cell r="E2467"/>
        </row>
        <row r="2468">
          <cell r="E2468"/>
        </row>
        <row r="2469">
          <cell r="E2469"/>
        </row>
        <row r="2470">
          <cell r="E2470"/>
        </row>
        <row r="2471">
          <cell r="E2471"/>
        </row>
        <row r="2472">
          <cell r="E2472"/>
        </row>
        <row r="2473">
          <cell r="E2473"/>
        </row>
        <row r="2474">
          <cell r="E2474"/>
        </row>
        <row r="2475">
          <cell r="E2475"/>
        </row>
        <row r="2476">
          <cell r="E2476"/>
        </row>
        <row r="2477">
          <cell r="E2477"/>
        </row>
        <row r="2478">
          <cell r="E2478"/>
        </row>
        <row r="2479">
          <cell r="E2479"/>
        </row>
        <row r="2480">
          <cell r="E2480"/>
        </row>
        <row r="2481">
          <cell r="E2481"/>
        </row>
        <row r="2482">
          <cell r="E2482"/>
        </row>
        <row r="2483">
          <cell r="E2483"/>
        </row>
        <row r="2484">
          <cell r="E2484"/>
        </row>
        <row r="2485">
          <cell r="E2485"/>
        </row>
        <row r="2486">
          <cell r="E2486"/>
        </row>
        <row r="2487">
          <cell r="E2487"/>
        </row>
        <row r="2488">
          <cell r="E2488"/>
        </row>
        <row r="2489">
          <cell r="E2489"/>
        </row>
        <row r="2490">
          <cell r="E2490"/>
        </row>
        <row r="2491">
          <cell r="E2491"/>
        </row>
        <row r="2492">
          <cell r="E2492"/>
        </row>
        <row r="2493">
          <cell r="E2493"/>
        </row>
        <row r="2494">
          <cell r="E2494"/>
        </row>
        <row r="2495">
          <cell r="E2495"/>
        </row>
        <row r="2496">
          <cell r="E2496"/>
        </row>
        <row r="2497">
          <cell r="E2497"/>
        </row>
        <row r="2498">
          <cell r="E2498"/>
        </row>
        <row r="2499">
          <cell r="E2499"/>
        </row>
        <row r="2500">
          <cell r="E2500"/>
        </row>
        <row r="2501">
          <cell r="E2501"/>
        </row>
        <row r="2502">
          <cell r="E2502"/>
        </row>
        <row r="2503">
          <cell r="E2503"/>
        </row>
        <row r="2504">
          <cell r="E2504"/>
        </row>
        <row r="2505">
          <cell r="E2505"/>
        </row>
        <row r="2506">
          <cell r="E2506"/>
        </row>
        <row r="2507">
          <cell r="E2507"/>
        </row>
        <row r="2508">
          <cell r="E2508"/>
        </row>
        <row r="2509">
          <cell r="E2509"/>
        </row>
        <row r="2510">
          <cell r="E2510"/>
        </row>
        <row r="2511">
          <cell r="E2511"/>
        </row>
        <row r="2512">
          <cell r="E2512"/>
        </row>
        <row r="2513">
          <cell r="E2513"/>
        </row>
        <row r="2514">
          <cell r="E2514"/>
        </row>
        <row r="2515">
          <cell r="E2515"/>
        </row>
        <row r="2516">
          <cell r="E2516"/>
        </row>
        <row r="2517">
          <cell r="E2517"/>
        </row>
        <row r="2518">
          <cell r="E2518"/>
        </row>
        <row r="2519">
          <cell r="E2519"/>
        </row>
        <row r="2520">
          <cell r="E2520"/>
        </row>
        <row r="2521">
          <cell r="E2521"/>
        </row>
        <row r="2522">
          <cell r="E2522"/>
        </row>
        <row r="2523">
          <cell r="E2523"/>
        </row>
        <row r="2524">
          <cell r="E2524"/>
        </row>
        <row r="2525">
          <cell r="E2525"/>
        </row>
        <row r="2526">
          <cell r="E2526"/>
        </row>
        <row r="2527">
          <cell r="E2527"/>
        </row>
        <row r="2528">
          <cell r="E2528"/>
        </row>
        <row r="2529">
          <cell r="E2529"/>
        </row>
        <row r="2530">
          <cell r="E2530"/>
        </row>
        <row r="2531">
          <cell r="E2531"/>
        </row>
        <row r="2532">
          <cell r="E2532"/>
        </row>
        <row r="2533">
          <cell r="E2533"/>
        </row>
        <row r="2534">
          <cell r="E2534"/>
        </row>
        <row r="2535">
          <cell r="E2535"/>
        </row>
        <row r="2536">
          <cell r="E2536"/>
        </row>
        <row r="2537">
          <cell r="E2537"/>
        </row>
        <row r="2538">
          <cell r="E2538"/>
        </row>
        <row r="2539">
          <cell r="E2539"/>
        </row>
        <row r="2540">
          <cell r="E2540"/>
        </row>
        <row r="2541">
          <cell r="E2541"/>
        </row>
        <row r="2542">
          <cell r="E2542"/>
        </row>
        <row r="2543">
          <cell r="E2543"/>
        </row>
        <row r="2544">
          <cell r="E2544"/>
        </row>
        <row r="2545">
          <cell r="E2545"/>
        </row>
        <row r="2546">
          <cell r="E2546"/>
        </row>
        <row r="2547">
          <cell r="E2547"/>
        </row>
        <row r="2548">
          <cell r="E2548"/>
        </row>
        <row r="2549">
          <cell r="E2549"/>
        </row>
        <row r="2550">
          <cell r="E2550"/>
        </row>
        <row r="2551">
          <cell r="E2551"/>
        </row>
        <row r="2552">
          <cell r="E2552"/>
        </row>
        <row r="2553">
          <cell r="E2553"/>
        </row>
        <row r="2554">
          <cell r="E2554"/>
        </row>
        <row r="2555">
          <cell r="E2555"/>
        </row>
        <row r="2556">
          <cell r="E2556"/>
        </row>
        <row r="2557">
          <cell r="E2557"/>
        </row>
        <row r="2558">
          <cell r="E2558"/>
        </row>
        <row r="2559">
          <cell r="E2559"/>
        </row>
        <row r="2560">
          <cell r="E2560"/>
        </row>
        <row r="2561">
          <cell r="E2561"/>
        </row>
        <row r="2562">
          <cell r="E2562"/>
        </row>
        <row r="2563">
          <cell r="E2563"/>
        </row>
        <row r="2564">
          <cell r="E2564"/>
        </row>
        <row r="2565">
          <cell r="E2565"/>
        </row>
        <row r="2566">
          <cell r="E2566"/>
        </row>
        <row r="2567">
          <cell r="E2567"/>
        </row>
        <row r="2568">
          <cell r="E2568"/>
        </row>
        <row r="2569">
          <cell r="E2569"/>
        </row>
        <row r="2570">
          <cell r="E2570"/>
        </row>
        <row r="2571">
          <cell r="E2571"/>
        </row>
        <row r="2572">
          <cell r="E2572"/>
        </row>
        <row r="2573">
          <cell r="E2573"/>
        </row>
        <row r="2574">
          <cell r="E2574"/>
        </row>
        <row r="2575">
          <cell r="E2575"/>
        </row>
        <row r="2576">
          <cell r="E2576"/>
        </row>
        <row r="2577">
          <cell r="E2577"/>
        </row>
        <row r="2578">
          <cell r="E2578"/>
        </row>
        <row r="2579">
          <cell r="E2579"/>
        </row>
        <row r="2580">
          <cell r="E2580"/>
        </row>
        <row r="2581">
          <cell r="E2581"/>
        </row>
        <row r="2582">
          <cell r="E2582"/>
        </row>
        <row r="2583">
          <cell r="E2583"/>
        </row>
        <row r="2584">
          <cell r="E2584"/>
        </row>
        <row r="2585">
          <cell r="E2585"/>
        </row>
        <row r="2586">
          <cell r="E2586"/>
        </row>
        <row r="2587">
          <cell r="E2587"/>
        </row>
        <row r="2588">
          <cell r="E2588"/>
        </row>
        <row r="2589">
          <cell r="E2589"/>
        </row>
        <row r="2590">
          <cell r="E2590"/>
        </row>
        <row r="2591">
          <cell r="E2591"/>
        </row>
        <row r="2592">
          <cell r="E2592"/>
        </row>
        <row r="2593">
          <cell r="E2593"/>
        </row>
        <row r="2594">
          <cell r="E2594"/>
        </row>
        <row r="2595">
          <cell r="E2595"/>
        </row>
        <row r="2596">
          <cell r="E2596"/>
        </row>
        <row r="2597">
          <cell r="E2597"/>
        </row>
        <row r="2598">
          <cell r="E2598"/>
        </row>
        <row r="2599">
          <cell r="E2599"/>
        </row>
        <row r="2600">
          <cell r="E2600"/>
        </row>
        <row r="2601">
          <cell r="E2601"/>
        </row>
        <row r="2602">
          <cell r="E2602"/>
        </row>
        <row r="2603">
          <cell r="E2603"/>
        </row>
        <row r="2604">
          <cell r="E2604"/>
        </row>
        <row r="2605">
          <cell r="E2605"/>
        </row>
        <row r="2606">
          <cell r="E2606"/>
        </row>
        <row r="2607">
          <cell r="E2607"/>
        </row>
        <row r="2608">
          <cell r="E2608"/>
        </row>
        <row r="2609">
          <cell r="E2609"/>
        </row>
        <row r="2610">
          <cell r="E2610"/>
        </row>
        <row r="2611">
          <cell r="E2611"/>
        </row>
        <row r="2612">
          <cell r="E2612"/>
        </row>
        <row r="2613">
          <cell r="E2613"/>
        </row>
        <row r="2614">
          <cell r="E2614"/>
        </row>
        <row r="2615">
          <cell r="E2615"/>
        </row>
        <row r="2616">
          <cell r="E2616"/>
        </row>
        <row r="2617">
          <cell r="E2617"/>
        </row>
        <row r="2618">
          <cell r="E2618"/>
        </row>
        <row r="2619">
          <cell r="E2619"/>
        </row>
        <row r="2620">
          <cell r="E2620"/>
        </row>
        <row r="2621">
          <cell r="E2621"/>
        </row>
        <row r="2622">
          <cell r="E2622"/>
        </row>
        <row r="2623">
          <cell r="E2623"/>
        </row>
        <row r="2624">
          <cell r="E2624"/>
        </row>
        <row r="2625">
          <cell r="E2625"/>
        </row>
        <row r="2626">
          <cell r="E2626"/>
        </row>
        <row r="2627">
          <cell r="E2627"/>
        </row>
        <row r="2628">
          <cell r="E2628"/>
        </row>
        <row r="2629">
          <cell r="E2629"/>
        </row>
        <row r="2630">
          <cell r="E2630"/>
        </row>
        <row r="2631">
          <cell r="E2631"/>
        </row>
        <row r="2632">
          <cell r="E2632"/>
        </row>
        <row r="2633">
          <cell r="E2633"/>
        </row>
        <row r="2634">
          <cell r="E2634"/>
        </row>
        <row r="2635">
          <cell r="E2635"/>
        </row>
        <row r="2636">
          <cell r="E2636"/>
        </row>
        <row r="2637">
          <cell r="E2637"/>
        </row>
        <row r="2638">
          <cell r="E2638"/>
        </row>
        <row r="2639">
          <cell r="E2639"/>
        </row>
        <row r="2640">
          <cell r="E2640"/>
        </row>
        <row r="2641">
          <cell r="E2641"/>
        </row>
        <row r="2642">
          <cell r="E2642"/>
        </row>
        <row r="2643">
          <cell r="E2643"/>
        </row>
        <row r="2644">
          <cell r="E2644"/>
        </row>
        <row r="2645">
          <cell r="E2645"/>
        </row>
        <row r="2646">
          <cell r="E2646"/>
        </row>
        <row r="2647">
          <cell r="E2647"/>
        </row>
        <row r="2648">
          <cell r="E2648"/>
        </row>
        <row r="2649">
          <cell r="E2649"/>
        </row>
        <row r="2650">
          <cell r="E2650"/>
        </row>
        <row r="2651">
          <cell r="E2651"/>
        </row>
        <row r="2652">
          <cell r="E2652"/>
        </row>
        <row r="2653">
          <cell r="E2653"/>
        </row>
        <row r="2654">
          <cell r="E2654"/>
        </row>
        <row r="2655">
          <cell r="E2655"/>
        </row>
        <row r="2656">
          <cell r="E2656"/>
        </row>
        <row r="2657">
          <cell r="E2657"/>
        </row>
        <row r="2658">
          <cell r="E2658"/>
        </row>
        <row r="2659">
          <cell r="E2659"/>
        </row>
        <row r="2660">
          <cell r="E2660"/>
        </row>
        <row r="2661">
          <cell r="E2661"/>
        </row>
        <row r="2662">
          <cell r="E2662"/>
        </row>
        <row r="2663">
          <cell r="E2663"/>
        </row>
        <row r="2664">
          <cell r="E2664"/>
        </row>
        <row r="2665">
          <cell r="E2665"/>
        </row>
        <row r="2666">
          <cell r="E2666"/>
        </row>
        <row r="2667">
          <cell r="E2667"/>
        </row>
        <row r="2668">
          <cell r="E2668"/>
        </row>
        <row r="2669">
          <cell r="E2669"/>
        </row>
        <row r="2670">
          <cell r="E2670"/>
        </row>
        <row r="2671">
          <cell r="E2671"/>
        </row>
        <row r="2672">
          <cell r="E2672"/>
        </row>
        <row r="2673">
          <cell r="E2673"/>
        </row>
        <row r="2674">
          <cell r="E2674"/>
        </row>
        <row r="2675">
          <cell r="E2675"/>
        </row>
        <row r="2676">
          <cell r="E2676"/>
        </row>
        <row r="2677">
          <cell r="E2677"/>
        </row>
        <row r="2678">
          <cell r="E2678"/>
        </row>
        <row r="2679">
          <cell r="E2679"/>
        </row>
        <row r="2680">
          <cell r="E2680"/>
        </row>
        <row r="2681">
          <cell r="E2681"/>
        </row>
        <row r="2682">
          <cell r="E2682"/>
        </row>
        <row r="2683">
          <cell r="E2683"/>
        </row>
        <row r="2684">
          <cell r="E2684"/>
        </row>
        <row r="2685">
          <cell r="E2685"/>
        </row>
        <row r="2686">
          <cell r="E2686"/>
        </row>
        <row r="2687">
          <cell r="E2687"/>
        </row>
        <row r="2688">
          <cell r="E2688"/>
        </row>
        <row r="2689">
          <cell r="E2689"/>
        </row>
        <row r="2690">
          <cell r="E2690"/>
        </row>
        <row r="2691">
          <cell r="E2691"/>
        </row>
        <row r="2692">
          <cell r="E2692"/>
        </row>
        <row r="2693">
          <cell r="E2693"/>
        </row>
        <row r="2694">
          <cell r="E2694"/>
        </row>
        <row r="2695">
          <cell r="E2695"/>
        </row>
        <row r="2696">
          <cell r="E2696"/>
        </row>
        <row r="2697">
          <cell r="E2697"/>
        </row>
        <row r="2698">
          <cell r="E2698"/>
        </row>
        <row r="2699">
          <cell r="E2699"/>
        </row>
        <row r="2700">
          <cell r="E2700"/>
        </row>
        <row r="2701">
          <cell r="E2701"/>
        </row>
        <row r="2702">
          <cell r="E2702"/>
        </row>
        <row r="2703">
          <cell r="E2703"/>
        </row>
        <row r="2704">
          <cell r="E2704"/>
        </row>
        <row r="2705">
          <cell r="E2705"/>
        </row>
        <row r="2706">
          <cell r="E2706"/>
        </row>
        <row r="2707">
          <cell r="E2707"/>
        </row>
        <row r="2708">
          <cell r="E2708"/>
        </row>
        <row r="2709">
          <cell r="E2709"/>
        </row>
        <row r="2710">
          <cell r="E2710"/>
        </row>
        <row r="2711">
          <cell r="E2711"/>
        </row>
        <row r="2712">
          <cell r="E2712"/>
        </row>
        <row r="2713">
          <cell r="E2713"/>
        </row>
        <row r="2714">
          <cell r="E2714"/>
        </row>
        <row r="2715">
          <cell r="E2715"/>
        </row>
        <row r="2716">
          <cell r="E2716"/>
        </row>
        <row r="2717">
          <cell r="E2717"/>
        </row>
        <row r="2718">
          <cell r="E2718"/>
        </row>
        <row r="2719">
          <cell r="E2719"/>
        </row>
        <row r="2720">
          <cell r="E2720"/>
        </row>
        <row r="2721">
          <cell r="E2721"/>
        </row>
        <row r="2722">
          <cell r="E2722"/>
        </row>
        <row r="2723">
          <cell r="E2723"/>
        </row>
        <row r="2724">
          <cell r="E2724"/>
        </row>
        <row r="2725">
          <cell r="E2725"/>
        </row>
        <row r="2726">
          <cell r="E2726"/>
        </row>
        <row r="2727">
          <cell r="E2727"/>
        </row>
        <row r="2728">
          <cell r="E2728"/>
        </row>
        <row r="2729">
          <cell r="E2729"/>
        </row>
        <row r="2730">
          <cell r="E2730"/>
        </row>
        <row r="2731">
          <cell r="E2731"/>
        </row>
        <row r="2732">
          <cell r="E2732"/>
        </row>
        <row r="2733">
          <cell r="E2733"/>
        </row>
        <row r="2734">
          <cell r="E2734"/>
        </row>
        <row r="2735">
          <cell r="E2735"/>
        </row>
        <row r="2736">
          <cell r="E2736"/>
        </row>
        <row r="2737">
          <cell r="E2737"/>
        </row>
        <row r="2738">
          <cell r="E2738"/>
        </row>
        <row r="2739">
          <cell r="E2739"/>
        </row>
        <row r="2740">
          <cell r="E2740"/>
        </row>
        <row r="2741">
          <cell r="E2741"/>
        </row>
        <row r="2742">
          <cell r="E2742"/>
        </row>
        <row r="2743">
          <cell r="E2743"/>
        </row>
        <row r="2744">
          <cell r="E2744"/>
        </row>
        <row r="2745">
          <cell r="E2745"/>
        </row>
        <row r="2746">
          <cell r="E2746"/>
        </row>
        <row r="2747">
          <cell r="E2747"/>
        </row>
        <row r="2748">
          <cell r="E2748"/>
        </row>
        <row r="2749">
          <cell r="E2749"/>
        </row>
        <row r="2750">
          <cell r="E2750"/>
        </row>
        <row r="2751">
          <cell r="E2751"/>
        </row>
        <row r="2752">
          <cell r="E2752"/>
        </row>
        <row r="2753">
          <cell r="E2753"/>
        </row>
        <row r="2754">
          <cell r="E2754"/>
        </row>
        <row r="2755">
          <cell r="E2755"/>
        </row>
        <row r="2756">
          <cell r="E2756"/>
        </row>
        <row r="2757">
          <cell r="E2757"/>
        </row>
        <row r="2758">
          <cell r="E2758"/>
        </row>
        <row r="2759">
          <cell r="E2759"/>
        </row>
        <row r="2760">
          <cell r="E2760"/>
        </row>
        <row r="2761">
          <cell r="E2761"/>
        </row>
        <row r="2762">
          <cell r="E2762"/>
        </row>
        <row r="2763">
          <cell r="E2763"/>
        </row>
        <row r="2764">
          <cell r="E2764"/>
        </row>
        <row r="2765">
          <cell r="E2765"/>
        </row>
        <row r="2766">
          <cell r="E2766"/>
        </row>
        <row r="2767">
          <cell r="E2767"/>
        </row>
        <row r="2768">
          <cell r="E2768"/>
        </row>
        <row r="2769">
          <cell r="E2769"/>
        </row>
        <row r="2770">
          <cell r="E2770"/>
        </row>
        <row r="2771">
          <cell r="E2771"/>
        </row>
        <row r="2772">
          <cell r="E2772"/>
        </row>
        <row r="2773">
          <cell r="E2773"/>
        </row>
        <row r="2774">
          <cell r="E2774"/>
        </row>
        <row r="2775">
          <cell r="E2775"/>
        </row>
        <row r="2776">
          <cell r="E2776"/>
        </row>
        <row r="2777">
          <cell r="E2777"/>
        </row>
        <row r="2778">
          <cell r="E2778"/>
        </row>
        <row r="2779">
          <cell r="E2779"/>
        </row>
        <row r="2780">
          <cell r="E2780"/>
        </row>
        <row r="2781">
          <cell r="E2781"/>
        </row>
        <row r="2782">
          <cell r="E2782"/>
        </row>
        <row r="2783">
          <cell r="E2783"/>
        </row>
        <row r="2784">
          <cell r="E2784"/>
        </row>
        <row r="2785">
          <cell r="E2785"/>
        </row>
        <row r="2786">
          <cell r="E2786"/>
        </row>
        <row r="2787">
          <cell r="E2787"/>
        </row>
        <row r="2788">
          <cell r="E2788"/>
        </row>
        <row r="2789">
          <cell r="E2789"/>
        </row>
        <row r="2790">
          <cell r="E2790"/>
        </row>
        <row r="2791">
          <cell r="E2791"/>
        </row>
        <row r="2792">
          <cell r="E2792"/>
        </row>
        <row r="2793">
          <cell r="E2793"/>
        </row>
        <row r="2794">
          <cell r="E2794"/>
        </row>
        <row r="2795">
          <cell r="E2795"/>
        </row>
        <row r="2796">
          <cell r="E2796"/>
        </row>
        <row r="2797">
          <cell r="E2797"/>
        </row>
        <row r="2798">
          <cell r="E2798"/>
        </row>
        <row r="2799">
          <cell r="E2799"/>
        </row>
        <row r="2800">
          <cell r="E2800"/>
        </row>
        <row r="2801">
          <cell r="E2801"/>
        </row>
        <row r="2802">
          <cell r="E2802"/>
        </row>
        <row r="2803">
          <cell r="E2803"/>
        </row>
        <row r="2804">
          <cell r="E2804"/>
        </row>
        <row r="2805">
          <cell r="E2805"/>
        </row>
        <row r="2806">
          <cell r="E2806"/>
        </row>
        <row r="2807">
          <cell r="E2807"/>
        </row>
        <row r="2808">
          <cell r="E2808"/>
        </row>
        <row r="2809">
          <cell r="E2809"/>
        </row>
        <row r="2810">
          <cell r="E2810"/>
        </row>
        <row r="2811">
          <cell r="E2811"/>
        </row>
        <row r="2812">
          <cell r="E2812"/>
        </row>
        <row r="2813">
          <cell r="E2813"/>
        </row>
        <row r="2814">
          <cell r="E2814"/>
        </row>
        <row r="2815">
          <cell r="E2815"/>
        </row>
        <row r="2816">
          <cell r="E2816"/>
        </row>
        <row r="2817">
          <cell r="E2817"/>
        </row>
        <row r="2818">
          <cell r="E2818"/>
        </row>
        <row r="2819">
          <cell r="E2819"/>
        </row>
        <row r="2820">
          <cell r="E2820"/>
        </row>
        <row r="2821">
          <cell r="E2821"/>
        </row>
        <row r="2822">
          <cell r="E2822"/>
        </row>
        <row r="2823">
          <cell r="E2823"/>
        </row>
        <row r="2824">
          <cell r="E2824"/>
        </row>
        <row r="2825">
          <cell r="E2825"/>
        </row>
        <row r="2826">
          <cell r="E2826"/>
        </row>
        <row r="2827">
          <cell r="E2827"/>
        </row>
        <row r="2828">
          <cell r="E2828"/>
        </row>
        <row r="2829">
          <cell r="E2829"/>
        </row>
        <row r="2830">
          <cell r="E2830"/>
        </row>
        <row r="2831">
          <cell r="E2831"/>
        </row>
        <row r="2832">
          <cell r="E2832"/>
        </row>
        <row r="2833">
          <cell r="E2833"/>
        </row>
        <row r="2834">
          <cell r="E2834"/>
        </row>
        <row r="2835">
          <cell r="E2835"/>
        </row>
        <row r="2836">
          <cell r="E2836"/>
        </row>
        <row r="2837">
          <cell r="E2837"/>
        </row>
        <row r="2838">
          <cell r="E2838"/>
        </row>
        <row r="2839">
          <cell r="E2839"/>
        </row>
        <row r="2840">
          <cell r="E2840"/>
        </row>
        <row r="2841">
          <cell r="E2841"/>
        </row>
        <row r="2842">
          <cell r="E2842"/>
        </row>
        <row r="2843">
          <cell r="E2843"/>
        </row>
        <row r="2844">
          <cell r="E2844"/>
        </row>
        <row r="2845">
          <cell r="E2845"/>
        </row>
        <row r="2846">
          <cell r="E2846"/>
        </row>
        <row r="2847">
          <cell r="E2847"/>
        </row>
        <row r="2848">
          <cell r="E2848"/>
        </row>
        <row r="2849">
          <cell r="E2849"/>
        </row>
        <row r="2850">
          <cell r="E2850"/>
        </row>
        <row r="2851">
          <cell r="E2851"/>
        </row>
        <row r="2852">
          <cell r="E2852"/>
        </row>
        <row r="2853">
          <cell r="E2853"/>
        </row>
        <row r="2854">
          <cell r="E2854"/>
        </row>
        <row r="2855">
          <cell r="E2855"/>
        </row>
        <row r="2856">
          <cell r="E2856"/>
        </row>
        <row r="2857">
          <cell r="E2857"/>
        </row>
        <row r="2858">
          <cell r="E2858"/>
        </row>
        <row r="2859">
          <cell r="E2859"/>
        </row>
        <row r="2860">
          <cell r="E2860"/>
        </row>
        <row r="2861">
          <cell r="E2861"/>
        </row>
        <row r="2862">
          <cell r="E2862"/>
        </row>
        <row r="2863">
          <cell r="E2863"/>
        </row>
        <row r="2864">
          <cell r="E2864"/>
        </row>
        <row r="2865">
          <cell r="E2865"/>
        </row>
        <row r="2866">
          <cell r="E2866"/>
        </row>
        <row r="2867">
          <cell r="E2867"/>
        </row>
        <row r="2868">
          <cell r="E2868"/>
        </row>
        <row r="2869">
          <cell r="E2869"/>
        </row>
        <row r="2870">
          <cell r="E2870"/>
        </row>
        <row r="2871">
          <cell r="E2871"/>
        </row>
        <row r="2872">
          <cell r="E2872"/>
        </row>
        <row r="2873">
          <cell r="E2873"/>
        </row>
        <row r="2874">
          <cell r="E2874"/>
        </row>
        <row r="2875">
          <cell r="E2875"/>
        </row>
        <row r="2876">
          <cell r="E2876"/>
        </row>
        <row r="2877">
          <cell r="E2877"/>
        </row>
        <row r="2878">
          <cell r="E2878"/>
        </row>
        <row r="2879">
          <cell r="E2879"/>
        </row>
        <row r="2880">
          <cell r="E2880"/>
        </row>
        <row r="2881">
          <cell r="E2881"/>
        </row>
        <row r="2882">
          <cell r="E2882"/>
        </row>
        <row r="2883">
          <cell r="E2883"/>
        </row>
        <row r="2884">
          <cell r="E2884"/>
        </row>
        <row r="2885">
          <cell r="E2885"/>
        </row>
        <row r="2886">
          <cell r="E2886"/>
        </row>
        <row r="2887">
          <cell r="E2887"/>
        </row>
        <row r="2888">
          <cell r="E2888"/>
        </row>
        <row r="2889">
          <cell r="E2889"/>
        </row>
        <row r="2890">
          <cell r="E2890"/>
        </row>
        <row r="2891">
          <cell r="E2891"/>
        </row>
        <row r="2892">
          <cell r="E2892"/>
        </row>
        <row r="2893">
          <cell r="E2893"/>
        </row>
        <row r="2894">
          <cell r="E2894"/>
        </row>
        <row r="2895">
          <cell r="E2895"/>
        </row>
        <row r="2896">
          <cell r="E2896"/>
        </row>
        <row r="2897">
          <cell r="E2897"/>
        </row>
        <row r="2898">
          <cell r="E2898"/>
        </row>
        <row r="2899">
          <cell r="E2899"/>
        </row>
        <row r="2900">
          <cell r="E2900"/>
        </row>
        <row r="2901">
          <cell r="E2901"/>
        </row>
        <row r="2902">
          <cell r="E2902"/>
        </row>
        <row r="2903">
          <cell r="E2903"/>
        </row>
        <row r="2904">
          <cell r="E2904"/>
        </row>
        <row r="2905">
          <cell r="E2905"/>
        </row>
        <row r="2906">
          <cell r="E2906"/>
        </row>
        <row r="2907">
          <cell r="E2907"/>
        </row>
        <row r="2908">
          <cell r="E2908"/>
        </row>
        <row r="2909">
          <cell r="E2909"/>
        </row>
        <row r="2910">
          <cell r="E2910"/>
        </row>
        <row r="2911">
          <cell r="E2911"/>
        </row>
        <row r="2912">
          <cell r="E2912"/>
        </row>
        <row r="2913">
          <cell r="E2913"/>
        </row>
        <row r="2914">
          <cell r="E2914"/>
        </row>
        <row r="2915">
          <cell r="E2915"/>
        </row>
        <row r="2916">
          <cell r="E2916"/>
        </row>
        <row r="2917">
          <cell r="E2917"/>
        </row>
        <row r="2918">
          <cell r="E2918"/>
        </row>
        <row r="2919">
          <cell r="E2919"/>
        </row>
        <row r="2920">
          <cell r="E2920"/>
        </row>
        <row r="2921">
          <cell r="E2921"/>
        </row>
        <row r="2922">
          <cell r="E2922"/>
        </row>
        <row r="2923">
          <cell r="E2923"/>
        </row>
        <row r="2924">
          <cell r="E2924"/>
        </row>
        <row r="2925">
          <cell r="E2925"/>
        </row>
        <row r="2926">
          <cell r="E2926"/>
        </row>
        <row r="2927">
          <cell r="E2927"/>
        </row>
        <row r="2928">
          <cell r="E2928"/>
        </row>
        <row r="2929">
          <cell r="E2929"/>
        </row>
        <row r="2930">
          <cell r="E2930"/>
        </row>
        <row r="2931">
          <cell r="E2931"/>
        </row>
        <row r="2932">
          <cell r="E2932"/>
        </row>
        <row r="2933">
          <cell r="E2933"/>
        </row>
        <row r="2934">
          <cell r="E2934"/>
        </row>
        <row r="2935">
          <cell r="E2935"/>
        </row>
        <row r="2936">
          <cell r="E2936"/>
        </row>
        <row r="2937">
          <cell r="E2937"/>
        </row>
        <row r="2938">
          <cell r="E2938"/>
        </row>
        <row r="2939">
          <cell r="E2939"/>
        </row>
        <row r="2940">
          <cell r="E2940"/>
        </row>
        <row r="2941">
          <cell r="E2941"/>
        </row>
        <row r="2942">
          <cell r="E2942"/>
        </row>
        <row r="2943">
          <cell r="E2943"/>
        </row>
        <row r="2944">
          <cell r="E2944"/>
        </row>
        <row r="2945">
          <cell r="E2945"/>
        </row>
        <row r="2946">
          <cell r="E2946"/>
        </row>
        <row r="2947">
          <cell r="E2947"/>
        </row>
        <row r="2948">
          <cell r="E2948"/>
        </row>
        <row r="2949">
          <cell r="E2949"/>
        </row>
        <row r="2950">
          <cell r="E2950"/>
        </row>
        <row r="2951">
          <cell r="E2951"/>
        </row>
        <row r="2952">
          <cell r="E2952"/>
        </row>
        <row r="2953">
          <cell r="E2953"/>
        </row>
        <row r="2954">
          <cell r="E2954"/>
        </row>
        <row r="2955">
          <cell r="E2955"/>
        </row>
        <row r="2956">
          <cell r="E2956"/>
        </row>
        <row r="2957">
          <cell r="E2957"/>
        </row>
        <row r="2958">
          <cell r="E2958"/>
        </row>
        <row r="2959">
          <cell r="E2959"/>
        </row>
        <row r="2960">
          <cell r="E2960"/>
        </row>
        <row r="2961">
          <cell r="E2961"/>
        </row>
        <row r="2962">
          <cell r="E2962"/>
        </row>
        <row r="2963">
          <cell r="E2963"/>
        </row>
        <row r="2964">
          <cell r="E2964"/>
        </row>
        <row r="2965">
          <cell r="E2965"/>
        </row>
        <row r="2966">
          <cell r="E2966"/>
        </row>
        <row r="2967">
          <cell r="E2967"/>
        </row>
        <row r="2968">
          <cell r="E2968"/>
        </row>
        <row r="2969">
          <cell r="E2969"/>
        </row>
        <row r="2970">
          <cell r="E2970"/>
        </row>
        <row r="2971">
          <cell r="E2971"/>
        </row>
        <row r="2972">
          <cell r="E2972"/>
        </row>
        <row r="2973">
          <cell r="E2973"/>
        </row>
        <row r="2974">
          <cell r="E2974"/>
        </row>
        <row r="2975">
          <cell r="E2975"/>
        </row>
        <row r="2976">
          <cell r="E2976"/>
        </row>
        <row r="2977">
          <cell r="E2977"/>
        </row>
        <row r="2978">
          <cell r="E2978"/>
        </row>
        <row r="2979">
          <cell r="E2979"/>
        </row>
        <row r="2980">
          <cell r="E2980"/>
        </row>
        <row r="2981">
          <cell r="E2981"/>
        </row>
        <row r="2982">
          <cell r="E2982"/>
        </row>
        <row r="2983">
          <cell r="E2983"/>
        </row>
        <row r="2984">
          <cell r="E2984"/>
        </row>
        <row r="2985">
          <cell r="E2985"/>
        </row>
        <row r="2986">
          <cell r="E2986"/>
        </row>
        <row r="2987">
          <cell r="E2987"/>
        </row>
        <row r="2988">
          <cell r="E2988"/>
        </row>
        <row r="2989">
          <cell r="E2989"/>
        </row>
        <row r="2990">
          <cell r="E2990"/>
        </row>
        <row r="2991">
          <cell r="E2991"/>
        </row>
        <row r="2992">
          <cell r="E2992"/>
        </row>
        <row r="2993">
          <cell r="E2993"/>
        </row>
        <row r="2994">
          <cell r="E2994"/>
        </row>
        <row r="2995">
          <cell r="E2995"/>
        </row>
        <row r="2996">
          <cell r="E2996"/>
        </row>
        <row r="2997">
          <cell r="E2997"/>
        </row>
        <row r="2998">
          <cell r="E2998"/>
        </row>
        <row r="2999">
          <cell r="E2999"/>
        </row>
        <row r="3000">
          <cell r="E3000"/>
        </row>
        <row r="3001">
          <cell r="E3001"/>
        </row>
        <row r="3002">
          <cell r="E3002"/>
        </row>
        <row r="3003">
          <cell r="E3003"/>
        </row>
        <row r="3004">
          <cell r="E3004"/>
        </row>
        <row r="3005">
          <cell r="E3005"/>
        </row>
        <row r="3006">
          <cell r="E3006"/>
        </row>
        <row r="3007">
          <cell r="E3007"/>
        </row>
        <row r="3008">
          <cell r="E3008"/>
        </row>
        <row r="3009">
          <cell r="E3009"/>
        </row>
        <row r="3010">
          <cell r="E3010"/>
        </row>
        <row r="3011">
          <cell r="E3011"/>
        </row>
        <row r="3012">
          <cell r="E3012"/>
        </row>
        <row r="3013">
          <cell r="E3013"/>
        </row>
        <row r="3014">
          <cell r="E3014"/>
        </row>
        <row r="3015">
          <cell r="E3015"/>
        </row>
        <row r="3016">
          <cell r="E3016"/>
        </row>
        <row r="3017">
          <cell r="E3017"/>
        </row>
        <row r="3018">
          <cell r="E3018"/>
        </row>
        <row r="3019">
          <cell r="E3019"/>
        </row>
        <row r="3020">
          <cell r="E3020"/>
        </row>
        <row r="3021">
          <cell r="E3021"/>
        </row>
        <row r="3022">
          <cell r="E3022"/>
        </row>
        <row r="3023">
          <cell r="E3023"/>
        </row>
        <row r="3024">
          <cell r="E3024"/>
        </row>
        <row r="3025">
          <cell r="E3025"/>
        </row>
        <row r="3026">
          <cell r="E3026"/>
        </row>
        <row r="3027">
          <cell r="E3027"/>
        </row>
        <row r="3028">
          <cell r="E3028"/>
        </row>
        <row r="3029">
          <cell r="E3029"/>
        </row>
        <row r="3030">
          <cell r="E3030"/>
        </row>
        <row r="3031">
          <cell r="E3031"/>
        </row>
        <row r="3032">
          <cell r="E3032"/>
        </row>
        <row r="3033">
          <cell r="E3033"/>
        </row>
        <row r="3034">
          <cell r="E3034"/>
        </row>
        <row r="3035">
          <cell r="E3035"/>
        </row>
        <row r="3036">
          <cell r="E3036"/>
        </row>
        <row r="3037">
          <cell r="E3037"/>
        </row>
        <row r="3038">
          <cell r="E3038"/>
        </row>
        <row r="3039">
          <cell r="E3039"/>
        </row>
        <row r="3040">
          <cell r="E3040"/>
        </row>
        <row r="3041">
          <cell r="E3041"/>
        </row>
        <row r="3042">
          <cell r="E3042"/>
        </row>
        <row r="3043">
          <cell r="E3043"/>
        </row>
        <row r="3044">
          <cell r="E3044"/>
        </row>
        <row r="3045">
          <cell r="E3045"/>
        </row>
        <row r="3046">
          <cell r="E3046"/>
        </row>
        <row r="3047">
          <cell r="E3047"/>
        </row>
        <row r="3048">
          <cell r="E3048"/>
        </row>
        <row r="3049">
          <cell r="E3049"/>
        </row>
        <row r="3050">
          <cell r="E3050"/>
        </row>
        <row r="3051">
          <cell r="E3051"/>
        </row>
        <row r="3052">
          <cell r="E3052"/>
        </row>
        <row r="3053">
          <cell r="E3053"/>
        </row>
        <row r="3054">
          <cell r="E3054"/>
        </row>
        <row r="3055">
          <cell r="E3055"/>
        </row>
        <row r="3056">
          <cell r="E3056"/>
        </row>
        <row r="3057">
          <cell r="E3057"/>
        </row>
        <row r="3058">
          <cell r="E3058"/>
        </row>
        <row r="3059">
          <cell r="E3059"/>
        </row>
        <row r="3060">
          <cell r="E3060"/>
        </row>
        <row r="3061">
          <cell r="E3061"/>
        </row>
        <row r="3062">
          <cell r="E3062"/>
        </row>
        <row r="3063">
          <cell r="E3063"/>
        </row>
        <row r="3064">
          <cell r="E3064"/>
        </row>
        <row r="3065">
          <cell r="E3065"/>
        </row>
        <row r="3066">
          <cell r="E3066"/>
        </row>
        <row r="3067">
          <cell r="E3067"/>
        </row>
        <row r="3068">
          <cell r="E3068"/>
        </row>
        <row r="3069">
          <cell r="E3069"/>
        </row>
        <row r="3070">
          <cell r="E3070"/>
        </row>
        <row r="3071">
          <cell r="E3071"/>
        </row>
        <row r="3072">
          <cell r="E3072"/>
        </row>
        <row r="3073">
          <cell r="E3073"/>
        </row>
        <row r="3074">
          <cell r="E3074"/>
        </row>
        <row r="3075">
          <cell r="E3075"/>
        </row>
        <row r="3076">
          <cell r="E3076"/>
        </row>
        <row r="3077">
          <cell r="E3077"/>
        </row>
        <row r="3078">
          <cell r="E3078"/>
        </row>
        <row r="3079">
          <cell r="E3079"/>
        </row>
        <row r="3080">
          <cell r="E3080"/>
        </row>
        <row r="3081">
          <cell r="E3081"/>
        </row>
        <row r="3082">
          <cell r="E3082"/>
        </row>
        <row r="3083">
          <cell r="E3083"/>
        </row>
        <row r="3084">
          <cell r="E3084"/>
        </row>
        <row r="3085">
          <cell r="E3085"/>
        </row>
        <row r="3086">
          <cell r="E3086"/>
        </row>
        <row r="3087">
          <cell r="E3087"/>
        </row>
        <row r="3088">
          <cell r="E3088"/>
        </row>
        <row r="3089">
          <cell r="E3089"/>
        </row>
        <row r="3090">
          <cell r="E3090"/>
        </row>
        <row r="3091">
          <cell r="E3091"/>
        </row>
        <row r="3092">
          <cell r="E3092"/>
        </row>
        <row r="3093">
          <cell r="E3093"/>
        </row>
        <row r="3094">
          <cell r="E3094"/>
        </row>
        <row r="3095">
          <cell r="E3095"/>
        </row>
        <row r="3096">
          <cell r="E3096"/>
        </row>
        <row r="3097">
          <cell r="E3097"/>
        </row>
        <row r="3098">
          <cell r="E3098"/>
        </row>
        <row r="3099">
          <cell r="E3099"/>
        </row>
        <row r="3100">
          <cell r="E3100"/>
        </row>
        <row r="3101">
          <cell r="E3101"/>
        </row>
        <row r="3102">
          <cell r="E3102"/>
        </row>
        <row r="3103">
          <cell r="E3103"/>
        </row>
        <row r="3104">
          <cell r="E3104"/>
        </row>
        <row r="3105">
          <cell r="E3105"/>
        </row>
        <row r="3106">
          <cell r="E3106"/>
        </row>
        <row r="3107">
          <cell r="E3107"/>
        </row>
        <row r="3108">
          <cell r="E3108"/>
        </row>
        <row r="3109">
          <cell r="E3109"/>
        </row>
        <row r="3110">
          <cell r="E3110"/>
        </row>
        <row r="3111">
          <cell r="E3111"/>
        </row>
        <row r="3112">
          <cell r="E3112"/>
        </row>
        <row r="3113">
          <cell r="E3113"/>
        </row>
        <row r="3114">
          <cell r="E3114"/>
        </row>
        <row r="3115">
          <cell r="E3115"/>
        </row>
        <row r="3116">
          <cell r="E3116"/>
        </row>
        <row r="3117">
          <cell r="E3117"/>
        </row>
        <row r="3118">
          <cell r="E3118"/>
        </row>
        <row r="3119">
          <cell r="E3119"/>
        </row>
        <row r="3120">
          <cell r="E3120"/>
        </row>
        <row r="3121">
          <cell r="E3121"/>
        </row>
        <row r="3122">
          <cell r="E3122"/>
        </row>
        <row r="3123">
          <cell r="E3123"/>
        </row>
        <row r="3124">
          <cell r="E3124"/>
        </row>
        <row r="3125">
          <cell r="E3125"/>
        </row>
        <row r="3126">
          <cell r="E3126"/>
        </row>
        <row r="3127">
          <cell r="E3127"/>
        </row>
        <row r="3128">
          <cell r="E3128"/>
        </row>
        <row r="3129">
          <cell r="E3129"/>
        </row>
        <row r="3130">
          <cell r="E3130"/>
        </row>
        <row r="3131">
          <cell r="E3131"/>
        </row>
        <row r="3132">
          <cell r="E3132"/>
        </row>
        <row r="3133">
          <cell r="E3133"/>
        </row>
        <row r="3134">
          <cell r="E3134"/>
        </row>
        <row r="3135">
          <cell r="E3135"/>
        </row>
        <row r="3136">
          <cell r="E3136"/>
        </row>
        <row r="3137">
          <cell r="E3137"/>
        </row>
        <row r="3138">
          <cell r="E3138"/>
        </row>
        <row r="3139">
          <cell r="E3139"/>
        </row>
        <row r="3140">
          <cell r="E3140"/>
        </row>
        <row r="3141">
          <cell r="E3141"/>
        </row>
        <row r="3142">
          <cell r="E3142"/>
        </row>
        <row r="3143">
          <cell r="E3143"/>
        </row>
        <row r="3144">
          <cell r="E3144"/>
        </row>
        <row r="3145">
          <cell r="E3145"/>
        </row>
        <row r="3146">
          <cell r="E3146"/>
        </row>
        <row r="3147">
          <cell r="E3147"/>
        </row>
        <row r="3148">
          <cell r="E3148"/>
        </row>
        <row r="3149">
          <cell r="E3149"/>
        </row>
        <row r="3150">
          <cell r="E3150"/>
        </row>
        <row r="3151">
          <cell r="E3151"/>
        </row>
        <row r="3152">
          <cell r="E3152"/>
        </row>
        <row r="3153">
          <cell r="E3153"/>
        </row>
        <row r="3154">
          <cell r="E3154"/>
        </row>
        <row r="3155">
          <cell r="E3155"/>
        </row>
        <row r="3156">
          <cell r="E3156"/>
        </row>
        <row r="3157">
          <cell r="E3157"/>
        </row>
        <row r="3158">
          <cell r="E3158"/>
        </row>
        <row r="3159">
          <cell r="E3159"/>
        </row>
        <row r="3160">
          <cell r="E3160"/>
        </row>
        <row r="3161">
          <cell r="E3161"/>
        </row>
        <row r="3162">
          <cell r="E3162"/>
        </row>
        <row r="3163">
          <cell r="E3163"/>
        </row>
        <row r="3164">
          <cell r="E3164"/>
        </row>
        <row r="3165">
          <cell r="E3165"/>
        </row>
        <row r="3166">
          <cell r="E3166"/>
        </row>
        <row r="3167">
          <cell r="E3167"/>
        </row>
        <row r="3168">
          <cell r="E3168"/>
        </row>
        <row r="3169">
          <cell r="E3169"/>
        </row>
        <row r="3170">
          <cell r="E3170"/>
        </row>
        <row r="3171">
          <cell r="E3171"/>
        </row>
        <row r="3172">
          <cell r="E3172"/>
        </row>
        <row r="3173">
          <cell r="E3173"/>
        </row>
        <row r="3174">
          <cell r="E3174"/>
        </row>
        <row r="3175">
          <cell r="E3175"/>
        </row>
        <row r="3176">
          <cell r="E3176"/>
        </row>
        <row r="3177">
          <cell r="E3177"/>
        </row>
        <row r="3178">
          <cell r="E3178"/>
        </row>
        <row r="3179">
          <cell r="E3179"/>
        </row>
        <row r="3180">
          <cell r="E3180"/>
        </row>
        <row r="3181">
          <cell r="E3181"/>
        </row>
        <row r="3182">
          <cell r="E3182"/>
        </row>
        <row r="3183">
          <cell r="E3183"/>
        </row>
        <row r="3184">
          <cell r="E3184"/>
        </row>
        <row r="3185">
          <cell r="E3185"/>
        </row>
        <row r="3186">
          <cell r="E3186"/>
        </row>
        <row r="3187">
          <cell r="E3187"/>
        </row>
        <row r="3188">
          <cell r="E3188"/>
        </row>
        <row r="3189">
          <cell r="E3189"/>
        </row>
        <row r="3190">
          <cell r="E3190"/>
        </row>
        <row r="3191">
          <cell r="E3191"/>
        </row>
        <row r="3192">
          <cell r="E3192"/>
        </row>
        <row r="3193">
          <cell r="E3193"/>
        </row>
        <row r="3194">
          <cell r="E3194"/>
        </row>
        <row r="3195">
          <cell r="E3195"/>
        </row>
        <row r="3196">
          <cell r="E3196"/>
        </row>
        <row r="3197">
          <cell r="E3197"/>
        </row>
        <row r="3198">
          <cell r="E3198"/>
        </row>
        <row r="3199">
          <cell r="E3199"/>
        </row>
        <row r="3200">
          <cell r="E3200"/>
        </row>
        <row r="3201">
          <cell r="E3201"/>
        </row>
        <row r="3202">
          <cell r="E3202"/>
        </row>
        <row r="3203">
          <cell r="E3203"/>
        </row>
        <row r="3204">
          <cell r="E3204"/>
        </row>
        <row r="3205">
          <cell r="E3205"/>
        </row>
        <row r="3206">
          <cell r="E3206"/>
        </row>
        <row r="3207">
          <cell r="E3207"/>
        </row>
        <row r="3208">
          <cell r="E3208"/>
        </row>
        <row r="3209">
          <cell r="E3209"/>
        </row>
        <row r="3210">
          <cell r="E3210"/>
        </row>
        <row r="3211">
          <cell r="E3211"/>
        </row>
        <row r="3212">
          <cell r="E3212"/>
        </row>
        <row r="3213">
          <cell r="E3213"/>
        </row>
        <row r="3214">
          <cell r="E3214"/>
        </row>
        <row r="3215">
          <cell r="E3215"/>
        </row>
        <row r="3216">
          <cell r="E3216"/>
        </row>
        <row r="3217">
          <cell r="E3217"/>
        </row>
        <row r="3218">
          <cell r="E3218"/>
        </row>
        <row r="3219">
          <cell r="E3219"/>
        </row>
        <row r="3220">
          <cell r="E3220"/>
        </row>
        <row r="3221">
          <cell r="E3221"/>
        </row>
        <row r="3222">
          <cell r="E3222"/>
        </row>
        <row r="3223">
          <cell r="E3223"/>
        </row>
        <row r="3224">
          <cell r="E3224"/>
        </row>
        <row r="3225">
          <cell r="E3225"/>
        </row>
        <row r="3226">
          <cell r="E3226"/>
        </row>
        <row r="3227">
          <cell r="E3227"/>
        </row>
        <row r="3228">
          <cell r="E3228"/>
        </row>
        <row r="3229">
          <cell r="E3229"/>
        </row>
        <row r="3230">
          <cell r="E3230"/>
        </row>
        <row r="3231">
          <cell r="E3231"/>
        </row>
        <row r="3232">
          <cell r="E3232"/>
        </row>
        <row r="3233">
          <cell r="E3233"/>
        </row>
        <row r="3234">
          <cell r="E3234"/>
        </row>
        <row r="3235">
          <cell r="E3235"/>
        </row>
        <row r="3236">
          <cell r="E3236"/>
        </row>
        <row r="3237">
          <cell r="E3237"/>
        </row>
        <row r="3238">
          <cell r="E3238"/>
        </row>
        <row r="3239">
          <cell r="E3239"/>
        </row>
        <row r="3240">
          <cell r="E3240"/>
        </row>
        <row r="3241">
          <cell r="E3241"/>
        </row>
        <row r="3242">
          <cell r="E3242"/>
        </row>
        <row r="3243">
          <cell r="E3243"/>
        </row>
        <row r="3244">
          <cell r="E3244"/>
        </row>
        <row r="3245">
          <cell r="E3245"/>
        </row>
        <row r="3246">
          <cell r="E3246"/>
        </row>
        <row r="3247">
          <cell r="E3247"/>
        </row>
        <row r="3248">
          <cell r="E3248"/>
        </row>
        <row r="3249">
          <cell r="E3249"/>
        </row>
        <row r="3250">
          <cell r="E3250"/>
        </row>
        <row r="3251">
          <cell r="E3251"/>
        </row>
        <row r="3252">
          <cell r="E3252"/>
        </row>
        <row r="3253">
          <cell r="E3253"/>
        </row>
        <row r="3254">
          <cell r="E3254"/>
        </row>
        <row r="3255">
          <cell r="E3255"/>
        </row>
        <row r="3256">
          <cell r="E3256"/>
        </row>
        <row r="3257">
          <cell r="E3257"/>
        </row>
        <row r="3258">
          <cell r="E3258"/>
        </row>
        <row r="3259">
          <cell r="E3259"/>
        </row>
        <row r="3260">
          <cell r="E3260"/>
        </row>
        <row r="3261">
          <cell r="E3261"/>
        </row>
        <row r="3262">
          <cell r="E3262"/>
        </row>
        <row r="3263">
          <cell r="E3263"/>
        </row>
        <row r="3264">
          <cell r="E3264"/>
        </row>
        <row r="3265">
          <cell r="E3265"/>
        </row>
        <row r="3266">
          <cell r="E3266"/>
        </row>
        <row r="3267">
          <cell r="E3267"/>
        </row>
        <row r="3268">
          <cell r="E3268"/>
        </row>
        <row r="3269">
          <cell r="E3269"/>
        </row>
        <row r="3270">
          <cell r="E3270"/>
        </row>
        <row r="3271">
          <cell r="E3271"/>
        </row>
        <row r="3272">
          <cell r="E3272"/>
        </row>
        <row r="3273">
          <cell r="E3273"/>
        </row>
        <row r="3274">
          <cell r="E3274"/>
        </row>
        <row r="3275">
          <cell r="E3275"/>
        </row>
        <row r="3276">
          <cell r="E3276"/>
        </row>
        <row r="3277">
          <cell r="E3277"/>
        </row>
        <row r="3278">
          <cell r="E3278"/>
        </row>
        <row r="3279">
          <cell r="E3279"/>
        </row>
        <row r="3280">
          <cell r="E3280"/>
        </row>
        <row r="3281">
          <cell r="E3281"/>
        </row>
        <row r="3282">
          <cell r="E3282"/>
        </row>
        <row r="3283">
          <cell r="E3283"/>
        </row>
        <row r="3284">
          <cell r="E3284"/>
        </row>
        <row r="3285">
          <cell r="E3285"/>
        </row>
        <row r="3286">
          <cell r="E3286"/>
        </row>
        <row r="3287">
          <cell r="E3287"/>
        </row>
        <row r="3288">
          <cell r="E3288"/>
        </row>
        <row r="3289">
          <cell r="E3289"/>
        </row>
        <row r="3290">
          <cell r="E3290"/>
        </row>
        <row r="3291">
          <cell r="E3291"/>
        </row>
        <row r="3292">
          <cell r="E3292"/>
        </row>
        <row r="3293">
          <cell r="E3293"/>
        </row>
        <row r="3294">
          <cell r="E3294"/>
        </row>
        <row r="3295">
          <cell r="E3295"/>
        </row>
        <row r="3296">
          <cell r="E3296"/>
        </row>
        <row r="3297">
          <cell r="E3297"/>
        </row>
        <row r="3298">
          <cell r="E3298"/>
        </row>
        <row r="3299">
          <cell r="E3299"/>
        </row>
        <row r="3300">
          <cell r="E3300"/>
        </row>
        <row r="3301">
          <cell r="E3301"/>
        </row>
        <row r="3302">
          <cell r="E3302"/>
        </row>
        <row r="3303">
          <cell r="E3303"/>
        </row>
        <row r="3304">
          <cell r="E3304"/>
        </row>
        <row r="3305">
          <cell r="E3305"/>
        </row>
        <row r="3306">
          <cell r="E3306"/>
        </row>
        <row r="3307">
          <cell r="E3307"/>
        </row>
        <row r="3308">
          <cell r="E3308"/>
        </row>
        <row r="3309">
          <cell r="E3309"/>
        </row>
        <row r="3310">
          <cell r="E3310"/>
        </row>
        <row r="3311">
          <cell r="E3311"/>
        </row>
        <row r="3312">
          <cell r="E3312"/>
        </row>
        <row r="3313">
          <cell r="E3313"/>
        </row>
        <row r="3314">
          <cell r="E3314"/>
        </row>
        <row r="3315">
          <cell r="E3315"/>
        </row>
        <row r="3316">
          <cell r="E3316"/>
        </row>
        <row r="3317">
          <cell r="E3317"/>
        </row>
        <row r="3318">
          <cell r="E3318"/>
        </row>
        <row r="3319">
          <cell r="E3319"/>
        </row>
        <row r="3320">
          <cell r="E3320"/>
        </row>
        <row r="3321">
          <cell r="E3321"/>
        </row>
        <row r="3322">
          <cell r="E3322"/>
        </row>
        <row r="3323">
          <cell r="E3323"/>
        </row>
        <row r="3324">
          <cell r="E3324"/>
        </row>
        <row r="3325">
          <cell r="E3325"/>
        </row>
        <row r="3326">
          <cell r="E3326"/>
        </row>
        <row r="3327">
          <cell r="E3327"/>
        </row>
        <row r="3328">
          <cell r="E3328"/>
        </row>
        <row r="3329">
          <cell r="E3329"/>
        </row>
        <row r="3330">
          <cell r="E3330"/>
        </row>
        <row r="3331">
          <cell r="E3331"/>
        </row>
        <row r="3332">
          <cell r="E3332"/>
        </row>
        <row r="3333">
          <cell r="E3333"/>
        </row>
        <row r="3334">
          <cell r="E3334"/>
        </row>
        <row r="3335">
          <cell r="E3335"/>
        </row>
        <row r="3336">
          <cell r="E3336"/>
        </row>
        <row r="3337">
          <cell r="E3337"/>
        </row>
        <row r="3338">
          <cell r="E3338"/>
        </row>
        <row r="3339">
          <cell r="E3339"/>
        </row>
        <row r="3340">
          <cell r="E3340"/>
        </row>
        <row r="3341">
          <cell r="E3341"/>
        </row>
        <row r="3342">
          <cell r="E3342"/>
        </row>
        <row r="3343">
          <cell r="E3343"/>
        </row>
        <row r="3344">
          <cell r="E3344"/>
        </row>
        <row r="3345">
          <cell r="E3345"/>
        </row>
        <row r="3346">
          <cell r="E3346"/>
        </row>
        <row r="3347">
          <cell r="E3347"/>
        </row>
        <row r="3348">
          <cell r="E3348"/>
        </row>
        <row r="3349">
          <cell r="E3349"/>
        </row>
        <row r="3350">
          <cell r="E3350"/>
        </row>
        <row r="3351">
          <cell r="E3351"/>
        </row>
        <row r="3352">
          <cell r="E3352"/>
        </row>
        <row r="3353">
          <cell r="E3353"/>
        </row>
        <row r="3354">
          <cell r="E3354"/>
        </row>
        <row r="3355">
          <cell r="E3355"/>
        </row>
        <row r="3356">
          <cell r="E3356"/>
        </row>
        <row r="3357">
          <cell r="E3357"/>
        </row>
        <row r="3358">
          <cell r="E3358"/>
        </row>
        <row r="3359">
          <cell r="E3359"/>
        </row>
        <row r="3360">
          <cell r="E3360"/>
        </row>
        <row r="3361">
          <cell r="E3361"/>
        </row>
        <row r="3362">
          <cell r="E3362"/>
        </row>
        <row r="3363">
          <cell r="E3363"/>
        </row>
        <row r="3364">
          <cell r="E3364"/>
        </row>
        <row r="3365">
          <cell r="E3365"/>
        </row>
        <row r="3366">
          <cell r="E3366"/>
        </row>
        <row r="3367">
          <cell r="E3367"/>
        </row>
        <row r="3368">
          <cell r="E3368"/>
        </row>
        <row r="3369">
          <cell r="E3369"/>
        </row>
        <row r="3370">
          <cell r="E3370"/>
        </row>
        <row r="3371">
          <cell r="E3371"/>
        </row>
        <row r="3372">
          <cell r="E3372"/>
        </row>
        <row r="3373">
          <cell r="E3373"/>
        </row>
        <row r="3374">
          <cell r="E3374"/>
        </row>
        <row r="3375">
          <cell r="E3375"/>
        </row>
        <row r="3376">
          <cell r="E3376"/>
        </row>
        <row r="3377">
          <cell r="E3377"/>
        </row>
        <row r="3378">
          <cell r="E3378"/>
        </row>
        <row r="3379">
          <cell r="E3379"/>
        </row>
        <row r="3380">
          <cell r="E3380"/>
        </row>
        <row r="3381">
          <cell r="E3381"/>
        </row>
        <row r="3382">
          <cell r="E3382"/>
        </row>
        <row r="3383">
          <cell r="E3383"/>
        </row>
        <row r="3384">
          <cell r="E3384"/>
        </row>
        <row r="3385">
          <cell r="E3385"/>
        </row>
        <row r="3386">
          <cell r="E3386"/>
        </row>
        <row r="3387">
          <cell r="E3387"/>
        </row>
        <row r="3388">
          <cell r="E3388"/>
        </row>
        <row r="3389">
          <cell r="E3389"/>
        </row>
        <row r="3390">
          <cell r="E3390"/>
        </row>
        <row r="3391">
          <cell r="E3391"/>
        </row>
        <row r="3392">
          <cell r="E3392"/>
        </row>
        <row r="3393">
          <cell r="E3393"/>
        </row>
        <row r="3394">
          <cell r="E3394"/>
        </row>
        <row r="3395">
          <cell r="E3395"/>
        </row>
        <row r="3396">
          <cell r="E3396"/>
        </row>
        <row r="3397">
          <cell r="E3397"/>
        </row>
        <row r="3398">
          <cell r="E3398"/>
        </row>
        <row r="3399">
          <cell r="E3399"/>
        </row>
        <row r="3400">
          <cell r="E3400"/>
        </row>
        <row r="3401">
          <cell r="E3401"/>
        </row>
        <row r="3402">
          <cell r="E3402"/>
        </row>
        <row r="3403">
          <cell r="E3403"/>
        </row>
        <row r="3404">
          <cell r="E3404"/>
        </row>
        <row r="3405">
          <cell r="E3405"/>
        </row>
        <row r="3406">
          <cell r="E3406"/>
        </row>
        <row r="3407">
          <cell r="E3407"/>
        </row>
        <row r="3408">
          <cell r="E3408"/>
        </row>
        <row r="3409">
          <cell r="E3409"/>
        </row>
        <row r="3410">
          <cell r="E3410"/>
        </row>
        <row r="3411">
          <cell r="E3411"/>
        </row>
        <row r="3412">
          <cell r="E3412"/>
        </row>
        <row r="3413">
          <cell r="E3413"/>
        </row>
        <row r="3414">
          <cell r="E3414"/>
        </row>
        <row r="3415">
          <cell r="E3415"/>
        </row>
        <row r="3416">
          <cell r="E3416"/>
        </row>
        <row r="3417">
          <cell r="E3417"/>
        </row>
        <row r="3418">
          <cell r="E3418"/>
        </row>
        <row r="3419">
          <cell r="E3419"/>
        </row>
        <row r="3420">
          <cell r="E3420"/>
        </row>
        <row r="3421">
          <cell r="E3421"/>
        </row>
        <row r="3422">
          <cell r="E3422"/>
        </row>
        <row r="3423">
          <cell r="E3423"/>
        </row>
        <row r="3424">
          <cell r="E3424"/>
        </row>
        <row r="3425">
          <cell r="E3425"/>
        </row>
        <row r="3426">
          <cell r="E3426"/>
        </row>
        <row r="3427">
          <cell r="E3427"/>
        </row>
        <row r="3428">
          <cell r="E3428"/>
        </row>
        <row r="3429">
          <cell r="E3429"/>
        </row>
        <row r="3430">
          <cell r="E3430"/>
        </row>
        <row r="3431">
          <cell r="E3431"/>
        </row>
        <row r="3432">
          <cell r="E3432"/>
        </row>
        <row r="3433">
          <cell r="E3433"/>
        </row>
        <row r="3434">
          <cell r="E3434"/>
        </row>
        <row r="3435">
          <cell r="E3435"/>
        </row>
        <row r="3436">
          <cell r="E3436"/>
        </row>
        <row r="3437">
          <cell r="E3437"/>
        </row>
        <row r="3438">
          <cell r="E3438"/>
        </row>
        <row r="3439">
          <cell r="E3439"/>
        </row>
        <row r="3440">
          <cell r="E3440"/>
        </row>
        <row r="3441">
          <cell r="E3441"/>
        </row>
        <row r="3442">
          <cell r="E3442"/>
        </row>
        <row r="3443">
          <cell r="E3443"/>
        </row>
        <row r="3444">
          <cell r="E3444"/>
        </row>
        <row r="3445">
          <cell r="E3445"/>
        </row>
        <row r="3446">
          <cell r="E3446"/>
        </row>
        <row r="3447">
          <cell r="E3447"/>
        </row>
        <row r="3448">
          <cell r="E3448"/>
        </row>
        <row r="3449">
          <cell r="E3449"/>
        </row>
        <row r="3450">
          <cell r="E3450"/>
        </row>
        <row r="3451">
          <cell r="E3451"/>
        </row>
        <row r="3452">
          <cell r="E3452"/>
        </row>
        <row r="3453">
          <cell r="E3453"/>
        </row>
        <row r="3454">
          <cell r="E3454"/>
        </row>
        <row r="3455">
          <cell r="E3455"/>
        </row>
        <row r="3456">
          <cell r="E3456"/>
        </row>
        <row r="3457">
          <cell r="E3457"/>
        </row>
        <row r="3458">
          <cell r="E3458"/>
        </row>
        <row r="3459">
          <cell r="E3459"/>
        </row>
        <row r="3460">
          <cell r="E3460"/>
        </row>
        <row r="3461">
          <cell r="E3461"/>
        </row>
        <row r="3462">
          <cell r="E3462"/>
        </row>
        <row r="3463">
          <cell r="E3463"/>
        </row>
        <row r="3464">
          <cell r="E3464"/>
        </row>
        <row r="3465">
          <cell r="E3465"/>
        </row>
        <row r="3466">
          <cell r="E3466"/>
        </row>
        <row r="3467">
          <cell r="E3467"/>
        </row>
        <row r="3468">
          <cell r="E3468"/>
        </row>
        <row r="3469">
          <cell r="E3469"/>
        </row>
        <row r="3470">
          <cell r="E3470"/>
        </row>
        <row r="3471">
          <cell r="E3471"/>
        </row>
        <row r="3472">
          <cell r="E3472"/>
        </row>
        <row r="3473">
          <cell r="E3473"/>
        </row>
        <row r="3474">
          <cell r="E3474"/>
        </row>
        <row r="3475">
          <cell r="E3475"/>
        </row>
        <row r="3476">
          <cell r="E3476"/>
        </row>
        <row r="3477">
          <cell r="E3477"/>
        </row>
        <row r="3478">
          <cell r="E3478"/>
        </row>
        <row r="3479">
          <cell r="E3479"/>
        </row>
        <row r="3480">
          <cell r="E3480"/>
        </row>
        <row r="3481">
          <cell r="E3481"/>
        </row>
        <row r="3482">
          <cell r="E3482"/>
        </row>
        <row r="3483">
          <cell r="E3483"/>
        </row>
        <row r="3484">
          <cell r="E3484"/>
        </row>
        <row r="3485">
          <cell r="E3485"/>
        </row>
        <row r="3486">
          <cell r="E3486"/>
        </row>
        <row r="3487">
          <cell r="E3487"/>
        </row>
        <row r="3488">
          <cell r="E3488"/>
        </row>
        <row r="3489">
          <cell r="E3489"/>
        </row>
        <row r="3490">
          <cell r="E3490"/>
        </row>
        <row r="3491">
          <cell r="E3491"/>
        </row>
        <row r="3492">
          <cell r="E3492"/>
        </row>
        <row r="3493">
          <cell r="E3493"/>
        </row>
        <row r="3494">
          <cell r="E3494"/>
        </row>
        <row r="3495">
          <cell r="E3495"/>
        </row>
        <row r="3496">
          <cell r="E3496"/>
        </row>
        <row r="3497">
          <cell r="E3497"/>
        </row>
        <row r="3498">
          <cell r="E3498"/>
        </row>
        <row r="3499">
          <cell r="E3499"/>
        </row>
        <row r="3500">
          <cell r="E3500"/>
        </row>
        <row r="3501">
          <cell r="E3501"/>
        </row>
        <row r="3502">
          <cell r="E3502"/>
        </row>
        <row r="3503">
          <cell r="E3503"/>
        </row>
        <row r="3504">
          <cell r="E3504"/>
        </row>
        <row r="3505">
          <cell r="E3505"/>
        </row>
        <row r="3506">
          <cell r="E3506"/>
        </row>
        <row r="3507">
          <cell r="E3507"/>
        </row>
        <row r="3508">
          <cell r="E3508"/>
        </row>
        <row r="3509">
          <cell r="E3509"/>
        </row>
        <row r="3510">
          <cell r="E3510"/>
        </row>
        <row r="3511">
          <cell r="E3511"/>
        </row>
        <row r="3512">
          <cell r="E3512"/>
        </row>
        <row r="3513">
          <cell r="E3513"/>
        </row>
        <row r="3514">
          <cell r="E3514"/>
        </row>
        <row r="3515">
          <cell r="E3515"/>
        </row>
        <row r="3516">
          <cell r="E3516"/>
        </row>
        <row r="3517">
          <cell r="E3517"/>
        </row>
        <row r="3518">
          <cell r="E3518"/>
        </row>
        <row r="3519">
          <cell r="E3519"/>
        </row>
        <row r="3520">
          <cell r="E3520"/>
        </row>
        <row r="3521">
          <cell r="E3521"/>
        </row>
        <row r="3522">
          <cell r="E3522"/>
        </row>
        <row r="3523">
          <cell r="E3523"/>
        </row>
        <row r="3524">
          <cell r="E3524"/>
        </row>
        <row r="3525">
          <cell r="E3525"/>
        </row>
        <row r="3526">
          <cell r="E3526"/>
        </row>
        <row r="3527">
          <cell r="E3527"/>
        </row>
        <row r="3528">
          <cell r="E3528"/>
        </row>
        <row r="3529">
          <cell r="E3529"/>
        </row>
        <row r="3530">
          <cell r="E3530"/>
        </row>
        <row r="3531">
          <cell r="E3531"/>
        </row>
        <row r="3532">
          <cell r="E3532"/>
        </row>
        <row r="3533">
          <cell r="E3533"/>
        </row>
        <row r="3534">
          <cell r="E3534"/>
        </row>
        <row r="3535">
          <cell r="E3535"/>
        </row>
        <row r="3536">
          <cell r="E3536"/>
        </row>
        <row r="3537">
          <cell r="E3537"/>
        </row>
        <row r="3538">
          <cell r="E3538"/>
        </row>
        <row r="3539">
          <cell r="E3539"/>
        </row>
        <row r="3540">
          <cell r="E3540"/>
        </row>
        <row r="3541">
          <cell r="E3541"/>
        </row>
        <row r="3542">
          <cell r="E3542"/>
        </row>
        <row r="3543">
          <cell r="E3543"/>
        </row>
        <row r="3544">
          <cell r="E3544"/>
        </row>
        <row r="3545">
          <cell r="E3545"/>
        </row>
        <row r="3546">
          <cell r="E3546"/>
        </row>
        <row r="3547">
          <cell r="E3547"/>
        </row>
        <row r="3548">
          <cell r="E3548"/>
        </row>
        <row r="3549">
          <cell r="E3549"/>
        </row>
        <row r="3550">
          <cell r="E3550"/>
        </row>
        <row r="3551">
          <cell r="E3551"/>
        </row>
        <row r="3552">
          <cell r="E3552"/>
        </row>
        <row r="3553">
          <cell r="E3553"/>
        </row>
        <row r="3554">
          <cell r="E3554"/>
        </row>
        <row r="3555">
          <cell r="E3555"/>
        </row>
        <row r="3556">
          <cell r="E3556"/>
        </row>
        <row r="3557">
          <cell r="E3557"/>
        </row>
        <row r="3558">
          <cell r="E3558"/>
        </row>
        <row r="3559">
          <cell r="E3559"/>
        </row>
        <row r="3560">
          <cell r="E3560"/>
        </row>
        <row r="3561">
          <cell r="E3561"/>
        </row>
        <row r="3562">
          <cell r="E3562"/>
        </row>
        <row r="3563">
          <cell r="E3563"/>
        </row>
        <row r="3564">
          <cell r="E3564"/>
        </row>
        <row r="3565">
          <cell r="E3565"/>
        </row>
        <row r="3566">
          <cell r="E3566"/>
        </row>
        <row r="3567">
          <cell r="E3567"/>
        </row>
        <row r="3568">
          <cell r="E3568"/>
        </row>
        <row r="3569">
          <cell r="E3569"/>
        </row>
        <row r="3570">
          <cell r="E3570"/>
        </row>
        <row r="3571">
          <cell r="E3571"/>
        </row>
        <row r="3572">
          <cell r="E3572"/>
        </row>
        <row r="3573">
          <cell r="E3573"/>
        </row>
        <row r="3574">
          <cell r="E3574"/>
        </row>
        <row r="3575">
          <cell r="E3575"/>
        </row>
        <row r="3576">
          <cell r="E3576"/>
        </row>
        <row r="3577">
          <cell r="E3577"/>
        </row>
        <row r="3578">
          <cell r="E3578"/>
        </row>
        <row r="3579">
          <cell r="E3579"/>
        </row>
        <row r="3580">
          <cell r="E3580"/>
        </row>
        <row r="3581">
          <cell r="E3581"/>
        </row>
        <row r="3582">
          <cell r="E3582"/>
        </row>
        <row r="3583">
          <cell r="E3583"/>
        </row>
        <row r="3584">
          <cell r="E3584"/>
        </row>
        <row r="3585">
          <cell r="E3585"/>
        </row>
        <row r="3586">
          <cell r="E3586"/>
        </row>
        <row r="3587">
          <cell r="E3587"/>
        </row>
        <row r="3588">
          <cell r="E3588"/>
        </row>
        <row r="3589">
          <cell r="E3589"/>
        </row>
        <row r="3590">
          <cell r="E3590"/>
        </row>
        <row r="3591">
          <cell r="E3591"/>
        </row>
        <row r="3592">
          <cell r="E3592"/>
        </row>
        <row r="3593">
          <cell r="E3593"/>
        </row>
        <row r="3594">
          <cell r="E3594"/>
        </row>
        <row r="3595">
          <cell r="E3595"/>
        </row>
        <row r="3596">
          <cell r="E3596"/>
        </row>
        <row r="3597">
          <cell r="E3597"/>
        </row>
        <row r="3598">
          <cell r="E3598"/>
        </row>
        <row r="3599">
          <cell r="E3599"/>
        </row>
        <row r="3600">
          <cell r="E3600"/>
        </row>
        <row r="3601">
          <cell r="E3601"/>
        </row>
        <row r="3602">
          <cell r="E3602"/>
        </row>
        <row r="3603">
          <cell r="E3603"/>
        </row>
        <row r="3604">
          <cell r="E3604"/>
        </row>
        <row r="3605">
          <cell r="E3605"/>
        </row>
        <row r="3606">
          <cell r="E3606"/>
        </row>
        <row r="3607">
          <cell r="E3607"/>
        </row>
        <row r="3608">
          <cell r="E3608"/>
        </row>
        <row r="3609">
          <cell r="E3609"/>
        </row>
        <row r="3610">
          <cell r="E3610"/>
        </row>
        <row r="3611">
          <cell r="E3611"/>
        </row>
        <row r="3612">
          <cell r="E3612"/>
        </row>
        <row r="3613">
          <cell r="E3613"/>
        </row>
        <row r="3614">
          <cell r="E3614"/>
        </row>
        <row r="3615">
          <cell r="E3615"/>
        </row>
        <row r="3616">
          <cell r="E3616"/>
        </row>
        <row r="3617">
          <cell r="E3617"/>
        </row>
        <row r="3618">
          <cell r="E3618"/>
        </row>
        <row r="3619">
          <cell r="E3619"/>
        </row>
        <row r="3620">
          <cell r="E3620"/>
        </row>
        <row r="3621">
          <cell r="E3621"/>
        </row>
        <row r="3622">
          <cell r="E3622"/>
        </row>
        <row r="3623">
          <cell r="E3623"/>
        </row>
        <row r="3624">
          <cell r="E3624"/>
        </row>
        <row r="3625">
          <cell r="E3625"/>
        </row>
        <row r="3626">
          <cell r="E3626"/>
        </row>
        <row r="3627">
          <cell r="E3627"/>
        </row>
        <row r="3628">
          <cell r="E3628"/>
        </row>
        <row r="3629">
          <cell r="E3629"/>
        </row>
        <row r="3630">
          <cell r="E3630"/>
        </row>
        <row r="3631">
          <cell r="E3631"/>
        </row>
        <row r="3632">
          <cell r="E3632"/>
        </row>
        <row r="3633">
          <cell r="E3633"/>
        </row>
        <row r="3634">
          <cell r="E3634"/>
        </row>
        <row r="3635">
          <cell r="E3635"/>
        </row>
        <row r="3636">
          <cell r="E3636"/>
        </row>
        <row r="3637">
          <cell r="E3637"/>
        </row>
        <row r="3638">
          <cell r="E3638"/>
        </row>
        <row r="3639">
          <cell r="E3639"/>
        </row>
        <row r="3640">
          <cell r="E3640"/>
        </row>
        <row r="3641">
          <cell r="E3641"/>
        </row>
        <row r="3642">
          <cell r="E3642"/>
        </row>
        <row r="3643">
          <cell r="E3643"/>
        </row>
        <row r="3644">
          <cell r="E3644"/>
        </row>
        <row r="3645">
          <cell r="E3645"/>
        </row>
        <row r="3646">
          <cell r="E3646"/>
        </row>
        <row r="3647">
          <cell r="E3647"/>
        </row>
        <row r="3648">
          <cell r="E3648"/>
        </row>
        <row r="3649">
          <cell r="E3649"/>
        </row>
        <row r="3650">
          <cell r="E3650"/>
        </row>
        <row r="3651">
          <cell r="E3651"/>
        </row>
        <row r="3652">
          <cell r="E3652"/>
        </row>
        <row r="3653">
          <cell r="E3653"/>
        </row>
        <row r="3654">
          <cell r="E3654"/>
        </row>
        <row r="3655">
          <cell r="E3655"/>
        </row>
        <row r="3656">
          <cell r="E3656"/>
        </row>
        <row r="3657">
          <cell r="E3657"/>
        </row>
        <row r="3658">
          <cell r="E3658"/>
        </row>
        <row r="3659">
          <cell r="E3659"/>
        </row>
        <row r="3660">
          <cell r="E3660"/>
        </row>
        <row r="3661">
          <cell r="E3661"/>
        </row>
        <row r="3662">
          <cell r="E3662"/>
        </row>
        <row r="3663">
          <cell r="E3663"/>
        </row>
        <row r="3664">
          <cell r="E3664"/>
        </row>
        <row r="3665">
          <cell r="E3665"/>
        </row>
        <row r="3666">
          <cell r="E3666"/>
        </row>
        <row r="3667">
          <cell r="E3667"/>
        </row>
        <row r="3668">
          <cell r="E3668"/>
        </row>
        <row r="3669">
          <cell r="E3669"/>
        </row>
        <row r="3670">
          <cell r="E3670"/>
        </row>
        <row r="3671">
          <cell r="E3671"/>
        </row>
        <row r="3672">
          <cell r="E3672"/>
        </row>
        <row r="3673">
          <cell r="E3673"/>
        </row>
        <row r="3674">
          <cell r="E3674"/>
        </row>
        <row r="3675">
          <cell r="E3675"/>
        </row>
        <row r="3676">
          <cell r="E3676"/>
        </row>
        <row r="3677">
          <cell r="E3677"/>
        </row>
        <row r="3678">
          <cell r="E3678"/>
        </row>
        <row r="3679">
          <cell r="E3679"/>
        </row>
        <row r="3680">
          <cell r="E3680"/>
        </row>
        <row r="3681">
          <cell r="E3681"/>
        </row>
        <row r="3682">
          <cell r="E3682"/>
        </row>
        <row r="3683">
          <cell r="E3683"/>
        </row>
        <row r="3684">
          <cell r="E3684"/>
        </row>
        <row r="3685">
          <cell r="E3685"/>
        </row>
        <row r="3686">
          <cell r="E3686"/>
        </row>
        <row r="3687">
          <cell r="E3687"/>
        </row>
        <row r="3688">
          <cell r="E3688"/>
        </row>
        <row r="3689">
          <cell r="E3689"/>
        </row>
        <row r="3690">
          <cell r="E3690"/>
        </row>
        <row r="3691">
          <cell r="E3691"/>
        </row>
        <row r="3692">
          <cell r="E3692"/>
        </row>
        <row r="3693">
          <cell r="E3693"/>
        </row>
        <row r="3694">
          <cell r="E3694"/>
        </row>
        <row r="3695">
          <cell r="E3695"/>
        </row>
        <row r="3696">
          <cell r="E3696"/>
        </row>
        <row r="3697">
          <cell r="E3697"/>
        </row>
        <row r="3698">
          <cell r="E3698"/>
        </row>
        <row r="3699">
          <cell r="E3699"/>
        </row>
        <row r="3700">
          <cell r="E3700"/>
        </row>
        <row r="3701">
          <cell r="E3701"/>
        </row>
        <row r="3702">
          <cell r="E3702"/>
        </row>
        <row r="3703">
          <cell r="E3703"/>
        </row>
        <row r="3704">
          <cell r="E3704"/>
        </row>
        <row r="3705">
          <cell r="E3705"/>
        </row>
        <row r="3706">
          <cell r="E3706"/>
        </row>
        <row r="3707">
          <cell r="E3707"/>
        </row>
        <row r="3708">
          <cell r="E3708"/>
        </row>
        <row r="3709">
          <cell r="E3709"/>
        </row>
        <row r="3710">
          <cell r="E3710"/>
        </row>
        <row r="3711">
          <cell r="E3711"/>
        </row>
        <row r="3712">
          <cell r="E3712"/>
        </row>
        <row r="3713">
          <cell r="E3713"/>
        </row>
        <row r="3714">
          <cell r="E3714"/>
        </row>
        <row r="3715">
          <cell r="E3715"/>
        </row>
        <row r="3716">
          <cell r="E3716"/>
        </row>
        <row r="3717">
          <cell r="E3717"/>
        </row>
        <row r="3718">
          <cell r="E3718"/>
        </row>
        <row r="3719">
          <cell r="E3719"/>
        </row>
        <row r="3720">
          <cell r="E3720"/>
        </row>
        <row r="3721">
          <cell r="E3721"/>
        </row>
        <row r="3722">
          <cell r="E3722"/>
        </row>
        <row r="3723">
          <cell r="E3723"/>
        </row>
        <row r="3724">
          <cell r="E3724"/>
        </row>
        <row r="3725">
          <cell r="E3725"/>
        </row>
        <row r="3726">
          <cell r="E3726"/>
        </row>
        <row r="3727">
          <cell r="E3727"/>
        </row>
        <row r="3728">
          <cell r="E3728"/>
        </row>
        <row r="3729">
          <cell r="E3729"/>
        </row>
        <row r="3730">
          <cell r="E3730"/>
        </row>
        <row r="3731">
          <cell r="E3731"/>
        </row>
        <row r="3732">
          <cell r="E3732"/>
        </row>
        <row r="3733">
          <cell r="E3733"/>
        </row>
        <row r="3734">
          <cell r="E3734"/>
        </row>
        <row r="3735">
          <cell r="E3735"/>
        </row>
        <row r="3736">
          <cell r="E3736"/>
        </row>
        <row r="3737">
          <cell r="E3737"/>
        </row>
        <row r="3738">
          <cell r="E3738"/>
        </row>
        <row r="3739">
          <cell r="E3739"/>
        </row>
        <row r="3740">
          <cell r="E3740"/>
        </row>
        <row r="3741">
          <cell r="E3741"/>
        </row>
        <row r="3742">
          <cell r="E3742"/>
        </row>
        <row r="3743">
          <cell r="E3743"/>
        </row>
        <row r="3744">
          <cell r="E3744"/>
        </row>
        <row r="3745">
          <cell r="E3745"/>
        </row>
        <row r="3746">
          <cell r="E3746"/>
        </row>
        <row r="3747">
          <cell r="E3747"/>
        </row>
        <row r="3748">
          <cell r="E3748"/>
        </row>
        <row r="3749">
          <cell r="E3749"/>
        </row>
        <row r="3750">
          <cell r="E3750"/>
        </row>
        <row r="3751">
          <cell r="E3751"/>
        </row>
        <row r="3752">
          <cell r="E3752"/>
        </row>
        <row r="3753">
          <cell r="E3753"/>
        </row>
        <row r="3754">
          <cell r="E3754"/>
        </row>
        <row r="3755">
          <cell r="E3755"/>
        </row>
        <row r="3756">
          <cell r="E3756"/>
        </row>
        <row r="3757">
          <cell r="E3757"/>
        </row>
        <row r="3758">
          <cell r="E3758"/>
        </row>
        <row r="3759">
          <cell r="E3759"/>
        </row>
        <row r="3760">
          <cell r="E3760"/>
        </row>
        <row r="3761">
          <cell r="E3761"/>
        </row>
        <row r="3762">
          <cell r="E3762"/>
        </row>
        <row r="3763">
          <cell r="E3763"/>
        </row>
        <row r="3764">
          <cell r="E3764"/>
        </row>
        <row r="3765">
          <cell r="E3765"/>
        </row>
        <row r="3766">
          <cell r="E3766"/>
        </row>
        <row r="3767">
          <cell r="E3767"/>
        </row>
        <row r="3768">
          <cell r="E3768"/>
        </row>
        <row r="3769">
          <cell r="E3769"/>
        </row>
        <row r="3770">
          <cell r="E3770"/>
        </row>
        <row r="3771">
          <cell r="E3771"/>
        </row>
        <row r="3772">
          <cell r="E3772"/>
        </row>
        <row r="3773">
          <cell r="E3773"/>
        </row>
        <row r="3774">
          <cell r="E3774"/>
        </row>
        <row r="3775">
          <cell r="E3775"/>
        </row>
        <row r="3776">
          <cell r="E3776"/>
        </row>
        <row r="3777">
          <cell r="E3777"/>
        </row>
        <row r="3778">
          <cell r="E3778"/>
        </row>
        <row r="3779">
          <cell r="E3779"/>
        </row>
        <row r="3780">
          <cell r="E3780"/>
        </row>
        <row r="3781">
          <cell r="E3781"/>
        </row>
        <row r="3782">
          <cell r="E3782"/>
        </row>
        <row r="3783">
          <cell r="E3783"/>
        </row>
        <row r="3784">
          <cell r="E3784"/>
        </row>
        <row r="3785">
          <cell r="E3785"/>
        </row>
        <row r="3786">
          <cell r="E3786"/>
        </row>
        <row r="3787">
          <cell r="E3787"/>
        </row>
        <row r="3788">
          <cell r="E3788"/>
        </row>
        <row r="3789">
          <cell r="E3789"/>
        </row>
        <row r="3790">
          <cell r="E3790"/>
        </row>
        <row r="3791">
          <cell r="E3791"/>
        </row>
        <row r="3792">
          <cell r="E3792"/>
        </row>
        <row r="3793">
          <cell r="E3793"/>
        </row>
        <row r="3794">
          <cell r="E3794"/>
        </row>
        <row r="3795">
          <cell r="E3795"/>
        </row>
        <row r="3796">
          <cell r="E3796"/>
        </row>
        <row r="3797">
          <cell r="E3797"/>
        </row>
        <row r="3798">
          <cell r="E3798"/>
        </row>
        <row r="3799">
          <cell r="E3799"/>
        </row>
        <row r="3800">
          <cell r="E3800"/>
        </row>
        <row r="3801">
          <cell r="E3801"/>
        </row>
        <row r="3802">
          <cell r="E3802"/>
        </row>
        <row r="3803">
          <cell r="E3803"/>
        </row>
        <row r="3804">
          <cell r="E3804"/>
        </row>
        <row r="3805">
          <cell r="E3805"/>
        </row>
        <row r="3806">
          <cell r="E3806"/>
        </row>
        <row r="3807">
          <cell r="E3807"/>
        </row>
        <row r="3808">
          <cell r="E3808"/>
        </row>
        <row r="3809">
          <cell r="E3809"/>
        </row>
        <row r="3810">
          <cell r="E3810"/>
        </row>
        <row r="3811">
          <cell r="E3811"/>
        </row>
        <row r="3812">
          <cell r="E3812"/>
        </row>
        <row r="3813">
          <cell r="E3813"/>
        </row>
        <row r="3814">
          <cell r="E3814"/>
        </row>
        <row r="3815">
          <cell r="E3815"/>
        </row>
        <row r="3816">
          <cell r="E3816"/>
        </row>
        <row r="3817">
          <cell r="E3817"/>
        </row>
        <row r="3818">
          <cell r="E3818"/>
        </row>
        <row r="3819">
          <cell r="E3819"/>
        </row>
        <row r="3820">
          <cell r="E3820"/>
        </row>
        <row r="3821">
          <cell r="E3821"/>
        </row>
        <row r="3822">
          <cell r="E3822"/>
        </row>
        <row r="3823">
          <cell r="E3823"/>
        </row>
        <row r="3824">
          <cell r="E3824"/>
        </row>
        <row r="3825">
          <cell r="E3825"/>
        </row>
        <row r="3826">
          <cell r="E3826"/>
        </row>
        <row r="3827">
          <cell r="E3827"/>
        </row>
        <row r="3828">
          <cell r="E3828"/>
        </row>
        <row r="3829">
          <cell r="E3829"/>
        </row>
        <row r="3830">
          <cell r="E3830"/>
        </row>
        <row r="3831">
          <cell r="E3831"/>
        </row>
        <row r="3832">
          <cell r="E3832"/>
        </row>
        <row r="3833">
          <cell r="E3833"/>
        </row>
        <row r="3834">
          <cell r="E3834"/>
        </row>
        <row r="3835">
          <cell r="E3835"/>
        </row>
        <row r="3836">
          <cell r="E3836"/>
        </row>
        <row r="3837">
          <cell r="E3837"/>
        </row>
        <row r="3838">
          <cell r="E3838"/>
        </row>
        <row r="3839">
          <cell r="E3839"/>
        </row>
        <row r="3840">
          <cell r="E3840"/>
        </row>
        <row r="3841">
          <cell r="E3841"/>
        </row>
        <row r="3842">
          <cell r="E3842"/>
        </row>
        <row r="3843">
          <cell r="E3843"/>
        </row>
        <row r="3844">
          <cell r="E3844"/>
        </row>
        <row r="3845">
          <cell r="E3845"/>
        </row>
        <row r="3846">
          <cell r="E3846"/>
        </row>
        <row r="3847">
          <cell r="E3847"/>
        </row>
        <row r="3848">
          <cell r="E3848"/>
        </row>
        <row r="3849">
          <cell r="E3849"/>
        </row>
        <row r="3850">
          <cell r="E3850"/>
        </row>
        <row r="3851">
          <cell r="E3851"/>
        </row>
        <row r="3852">
          <cell r="E3852"/>
        </row>
        <row r="3853">
          <cell r="E3853"/>
        </row>
        <row r="3854">
          <cell r="E3854"/>
        </row>
        <row r="3855">
          <cell r="E3855"/>
        </row>
        <row r="3856">
          <cell r="E3856"/>
        </row>
        <row r="3857">
          <cell r="E3857"/>
        </row>
        <row r="3858">
          <cell r="E3858"/>
        </row>
        <row r="3859">
          <cell r="E3859"/>
        </row>
        <row r="3860">
          <cell r="E3860"/>
        </row>
        <row r="3861">
          <cell r="E3861"/>
        </row>
        <row r="3862">
          <cell r="E3862"/>
        </row>
        <row r="3863">
          <cell r="E3863"/>
        </row>
        <row r="3864">
          <cell r="E3864"/>
        </row>
        <row r="3865">
          <cell r="E3865"/>
        </row>
        <row r="3866">
          <cell r="E3866"/>
        </row>
        <row r="3867">
          <cell r="E3867"/>
        </row>
        <row r="3868">
          <cell r="E3868"/>
        </row>
        <row r="3869">
          <cell r="E3869"/>
        </row>
        <row r="3870">
          <cell r="E3870"/>
        </row>
        <row r="3871">
          <cell r="E3871"/>
        </row>
        <row r="3872">
          <cell r="E3872"/>
        </row>
        <row r="3873">
          <cell r="E3873"/>
        </row>
        <row r="3874">
          <cell r="E3874"/>
        </row>
        <row r="3875">
          <cell r="E3875"/>
        </row>
        <row r="3876">
          <cell r="E3876"/>
        </row>
        <row r="3877">
          <cell r="E3877"/>
        </row>
        <row r="3878">
          <cell r="E3878"/>
        </row>
        <row r="3879">
          <cell r="E3879"/>
        </row>
        <row r="3880">
          <cell r="E3880"/>
        </row>
        <row r="3881">
          <cell r="E3881"/>
        </row>
        <row r="3882">
          <cell r="E3882"/>
        </row>
        <row r="3883">
          <cell r="E3883"/>
        </row>
        <row r="3884">
          <cell r="E3884"/>
        </row>
        <row r="3885">
          <cell r="E3885"/>
        </row>
        <row r="3886">
          <cell r="E3886"/>
        </row>
        <row r="3887">
          <cell r="E3887"/>
        </row>
        <row r="3888">
          <cell r="E3888"/>
        </row>
        <row r="3889">
          <cell r="E3889"/>
        </row>
        <row r="3890">
          <cell r="E3890"/>
        </row>
        <row r="3891">
          <cell r="E3891"/>
        </row>
        <row r="3892">
          <cell r="E3892"/>
        </row>
        <row r="3893">
          <cell r="E3893"/>
        </row>
        <row r="3894">
          <cell r="E3894"/>
        </row>
        <row r="3895">
          <cell r="E3895"/>
        </row>
        <row r="3896">
          <cell r="E3896"/>
        </row>
        <row r="3897">
          <cell r="E3897"/>
        </row>
        <row r="3898">
          <cell r="E3898"/>
        </row>
        <row r="3899">
          <cell r="E3899"/>
        </row>
        <row r="3900">
          <cell r="E3900"/>
        </row>
        <row r="3901">
          <cell r="E3901"/>
        </row>
        <row r="3902">
          <cell r="E3902"/>
        </row>
        <row r="3903">
          <cell r="E3903"/>
        </row>
        <row r="3904">
          <cell r="E3904"/>
        </row>
        <row r="3905">
          <cell r="E3905"/>
        </row>
        <row r="3906">
          <cell r="E3906"/>
        </row>
        <row r="3907">
          <cell r="E3907"/>
        </row>
        <row r="3908">
          <cell r="E3908"/>
        </row>
        <row r="3909">
          <cell r="E3909"/>
        </row>
        <row r="3910">
          <cell r="E3910"/>
        </row>
        <row r="3911">
          <cell r="E3911"/>
        </row>
        <row r="3912">
          <cell r="E3912"/>
        </row>
        <row r="3913">
          <cell r="E3913"/>
        </row>
        <row r="3914">
          <cell r="E3914"/>
        </row>
        <row r="3915">
          <cell r="E3915"/>
        </row>
        <row r="3916">
          <cell r="E3916"/>
        </row>
        <row r="3917">
          <cell r="E3917"/>
        </row>
        <row r="3918">
          <cell r="E3918"/>
        </row>
        <row r="3919">
          <cell r="E3919"/>
        </row>
        <row r="3920">
          <cell r="E3920"/>
        </row>
        <row r="3921">
          <cell r="E3921"/>
        </row>
        <row r="3922">
          <cell r="E3922"/>
        </row>
        <row r="3923">
          <cell r="E3923"/>
        </row>
        <row r="3924">
          <cell r="E3924"/>
        </row>
        <row r="3925">
          <cell r="E3925"/>
        </row>
        <row r="3926">
          <cell r="E3926"/>
        </row>
        <row r="3927">
          <cell r="E3927"/>
        </row>
        <row r="3928">
          <cell r="E3928"/>
        </row>
        <row r="3929">
          <cell r="E3929"/>
        </row>
        <row r="3930">
          <cell r="E3930"/>
        </row>
        <row r="3931">
          <cell r="E3931"/>
        </row>
        <row r="3932">
          <cell r="E3932"/>
        </row>
        <row r="3933">
          <cell r="E3933"/>
        </row>
        <row r="3934">
          <cell r="E3934"/>
        </row>
        <row r="3935">
          <cell r="E3935"/>
        </row>
        <row r="3936">
          <cell r="E3936"/>
        </row>
        <row r="3937">
          <cell r="E3937"/>
        </row>
        <row r="3938">
          <cell r="E3938"/>
        </row>
        <row r="3939">
          <cell r="E3939"/>
        </row>
        <row r="3940">
          <cell r="E3940"/>
        </row>
        <row r="3941">
          <cell r="E3941"/>
        </row>
        <row r="3942">
          <cell r="E3942"/>
        </row>
        <row r="3943">
          <cell r="E3943"/>
        </row>
        <row r="3944">
          <cell r="E3944"/>
        </row>
        <row r="3945">
          <cell r="E3945"/>
        </row>
        <row r="3946">
          <cell r="E3946"/>
        </row>
        <row r="3947">
          <cell r="E3947"/>
        </row>
        <row r="3948">
          <cell r="E3948"/>
        </row>
        <row r="3949">
          <cell r="E3949"/>
        </row>
        <row r="3950">
          <cell r="E3950"/>
        </row>
        <row r="3951">
          <cell r="E3951"/>
        </row>
        <row r="3952">
          <cell r="E3952"/>
        </row>
        <row r="3953">
          <cell r="E3953"/>
        </row>
        <row r="3954">
          <cell r="E3954"/>
        </row>
        <row r="3955">
          <cell r="E3955"/>
        </row>
        <row r="3956">
          <cell r="E3956"/>
        </row>
        <row r="3957">
          <cell r="E3957"/>
        </row>
        <row r="3958">
          <cell r="E3958"/>
        </row>
        <row r="3959">
          <cell r="E3959"/>
        </row>
        <row r="3960">
          <cell r="E3960"/>
        </row>
        <row r="3961">
          <cell r="E3961"/>
        </row>
        <row r="3962">
          <cell r="E3962"/>
        </row>
        <row r="3963">
          <cell r="E3963"/>
        </row>
        <row r="3964">
          <cell r="E3964"/>
        </row>
        <row r="3965">
          <cell r="E3965"/>
        </row>
        <row r="3966">
          <cell r="E3966"/>
        </row>
        <row r="3967">
          <cell r="E3967"/>
        </row>
        <row r="3968">
          <cell r="E3968"/>
        </row>
        <row r="3969">
          <cell r="E3969"/>
        </row>
        <row r="3970">
          <cell r="E3970"/>
        </row>
        <row r="3971">
          <cell r="E3971"/>
        </row>
        <row r="3972">
          <cell r="E3972"/>
        </row>
        <row r="3973">
          <cell r="E3973"/>
        </row>
        <row r="3974">
          <cell r="E3974"/>
        </row>
        <row r="3975">
          <cell r="E3975"/>
        </row>
        <row r="3976">
          <cell r="E3976"/>
        </row>
        <row r="3977">
          <cell r="E3977"/>
        </row>
        <row r="3978">
          <cell r="E3978"/>
        </row>
        <row r="3979">
          <cell r="E3979"/>
        </row>
        <row r="3980">
          <cell r="E3980"/>
        </row>
        <row r="3981">
          <cell r="E3981"/>
        </row>
        <row r="3982">
          <cell r="E3982"/>
        </row>
        <row r="3983">
          <cell r="E3983"/>
        </row>
        <row r="3984">
          <cell r="E3984"/>
        </row>
        <row r="3985">
          <cell r="E3985"/>
        </row>
        <row r="3986">
          <cell r="E3986"/>
        </row>
        <row r="3987">
          <cell r="E3987"/>
        </row>
        <row r="3988">
          <cell r="E3988"/>
        </row>
        <row r="3989">
          <cell r="E3989"/>
        </row>
        <row r="3990">
          <cell r="E3990"/>
        </row>
        <row r="3991">
          <cell r="E3991"/>
        </row>
        <row r="3992">
          <cell r="E3992"/>
        </row>
        <row r="3993">
          <cell r="E3993"/>
        </row>
        <row r="3994">
          <cell r="E3994"/>
        </row>
        <row r="3995">
          <cell r="E3995"/>
        </row>
        <row r="3996">
          <cell r="E3996"/>
        </row>
        <row r="3997">
          <cell r="E3997"/>
        </row>
        <row r="3998">
          <cell r="E3998"/>
        </row>
        <row r="3999">
          <cell r="E3999"/>
        </row>
        <row r="4000">
          <cell r="E4000"/>
        </row>
        <row r="4001">
          <cell r="E4001"/>
        </row>
        <row r="4002">
          <cell r="E4002"/>
        </row>
        <row r="4003">
          <cell r="E4003"/>
        </row>
        <row r="4004">
          <cell r="E4004"/>
        </row>
        <row r="4005">
          <cell r="E4005"/>
        </row>
        <row r="4006">
          <cell r="E4006"/>
        </row>
        <row r="4007">
          <cell r="E4007"/>
        </row>
        <row r="4008">
          <cell r="E4008"/>
        </row>
        <row r="4009">
          <cell r="E4009"/>
        </row>
        <row r="4010">
          <cell r="E4010"/>
        </row>
        <row r="4011">
          <cell r="E4011"/>
        </row>
        <row r="4012">
          <cell r="E4012"/>
        </row>
        <row r="4013">
          <cell r="E4013"/>
        </row>
        <row r="4014">
          <cell r="E4014"/>
        </row>
        <row r="4015">
          <cell r="E4015"/>
        </row>
        <row r="4016">
          <cell r="E4016"/>
        </row>
        <row r="4017">
          <cell r="E4017"/>
        </row>
        <row r="4018">
          <cell r="E4018"/>
        </row>
        <row r="4019">
          <cell r="E4019"/>
        </row>
        <row r="4020">
          <cell r="E4020"/>
        </row>
        <row r="4021">
          <cell r="E4021"/>
        </row>
        <row r="4022">
          <cell r="E4022"/>
        </row>
        <row r="4023">
          <cell r="E4023"/>
        </row>
        <row r="4024">
          <cell r="E4024"/>
        </row>
        <row r="4025">
          <cell r="E4025"/>
        </row>
        <row r="4026">
          <cell r="E4026"/>
        </row>
        <row r="4027">
          <cell r="E4027"/>
        </row>
        <row r="4028">
          <cell r="E4028"/>
        </row>
        <row r="4029">
          <cell r="E4029"/>
        </row>
        <row r="4030">
          <cell r="E4030"/>
        </row>
        <row r="4031">
          <cell r="E4031"/>
        </row>
        <row r="4032">
          <cell r="E4032"/>
        </row>
        <row r="4033">
          <cell r="E4033"/>
        </row>
        <row r="4034">
          <cell r="E4034"/>
        </row>
        <row r="4035">
          <cell r="E4035"/>
        </row>
        <row r="4036">
          <cell r="E4036"/>
        </row>
        <row r="4037">
          <cell r="E4037"/>
        </row>
        <row r="4038">
          <cell r="E4038"/>
        </row>
        <row r="4039">
          <cell r="E4039"/>
        </row>
        <row r="4040">
          <cell r="E4040"/>
        </row>
        <row r="4041">
          <cell r="E4041"/>
        </row>
        <row r="4042">
          <cell r="E4042"/>
        </row>
        <row r="4043">
          <cell r="E4043"/>
        </row>
        <row r="4044">
          <cell r="E4044"/>
        </row>
        <row r="4045">
          <cell r="E4045"/>
        </row>
        <row r="4046">
          <cell r="E4046"/>
        </row>
        <row r="4047">
          <cell r="E4047"/>
        </row>
        <row r="4048">
          <cell r="E4048"/>
        </row>
        <row r="4049">
          <cell r="E4049"/>
        </row>
        <row r="4050">
          <cell r="E4050"/>
        </row>
        <row r="4051">
          <cell r="E4051"/>
        </row>
        <row r="4052">
          <cell r="E4052"/>
        </row>
        <row r="4053">
          <cell r="E4053"/>
        </row>
        <row r="4054">
          <cell r="E4054"/>
        </row>
        <row r="4055">
          <cell r="E4055"/>
        </row>
        <row r="4056">
          <cell r="E4056"/>
        </row>
        <row r="4057">
          <cell r="E4057"/>
        </row>
        <row r="4058">
          <cell r="E4058"/>
        </row>
        <row r="4059">
          <cell r="E4059"/>
        </row>
        <row r="4060">
          <cell r="E4060"/>
        </row>
        <row r="4061">
          <cell r="E4061"/>
        </row>
        <row r="4062">
          <cell r="E4062"/>
        </row>
        <row r="4063">
          <cell r="E4063"/>
        </row>
        <row r="4064">
          <cell r="E4064"/>
        </row>
        <row r="4065">
          <cell r="E4065"/>
        </row>
        <row r="4066">
          <cell r="E4066"/>
        </row>
        <row r="4067">
          <cell r="E4067"/>
        </row>
        <row r="4068">
          <cell r="E4068"/>
        </row>
        <row r="4069">
          <cell r="E4069"/>
        </row>
        <row r="4070">
          <cell r="E4070"/>
        </row>
        <row r="4071">
          <cell r="E4071"/>
        </row>
        <row r="4072">
          <cell r="E4072"/>
        </row>
        <row r="4073">
          <cell r="E4073"/>
        </row>
        <row r="4074">
          <cell r="E4074"/>
        </row>
        <row r="4075">
          <cell r="E4075"/>
        </row>
        <row r="4076">
          <cell r="E4076"/>
        </row>
        <row r="4077">
          <cell r="E4077"/>
        </row>
        <row r="4078">
          <cell r="E4078"/>
        </row>
        <row r="4079">
          <cell r="E4079"/>
        </row>
        <row r="4080">
          <cell r="E4080"/>
        </row>
        <row r="4081">
          <cell r="E4081"/>
        </row>
        <row r="4082">
          <cell r="E4082"/>
        </row>
        <row r="4083">
          <cell r="E4083"/>
        </row>
        <row r="4084">
          <cell r="E4084"/>
        </row>
        <row r="4085">
          <cell r="E4085"/>
        </row>
        <row r="4086">
          <cell r="E4086"/>
        </row>
        <row r="4087">
          <cell r="E4087"/>
        </row>
        <row r="4088">
          <cell r="E4088"/>
        </row>
        <row r="4089">
          <cell r="E4089"/>
        </row>
        <row r="4090">
          <cell r="E4090"/>
        </row>
        <row r="4091">
          <cell r="E4091"/>
        </row>
        <row r="4092">
          <cell r="E4092"/>
        </row>
        <row r="4093">
          <cell r="E4093"/>
        </row>
        <row r="4094">
          <cell r="E4094"/>
        </row>
        <row r="4095">
          <cell r="E4095"/>
        </row>
        <row r="4096">
          <cell r="E4096"/>
        </row>
        <row r="4097">
          <cell r="E4097"/>
        </row>
        <row r="4098">
          <cell r="E4098"/>
        </row>
        <row r="4099">
          <cell r="E4099"/>
        </row>
        <row r="4100">
          <cell r="E4100"/>
        </row>
        <row r="4101">
          <cell r="E4101"/>
        </row>
        <row r="4102">
          <cell r="E4102"/>
        </row>
        <row r="4103">
          <cell r="E4103"/>
        </row>
        <row r="4104">
          <cell r="E4104"/>
        </row>
        <row r="4105">
          <cell r="E4105"/>
        </row>
        <row r="4106">
          <cell r="E4106"/>
        </row>
        <row r="4107">
          <cell r="E4107"/>
        </row>
        <row r="4108">
          <cell r="E4108"/>
        </row>
        <row r="4109">
          <cell r="E4109"/>
        </row>
        <row r="4110">
          <cell r="E4110"/>
        </row>
        <row r="4111">
          <cell r="E4111"/>
        </row>
        <row r="4112">
          <cell r="E4112"/>
        </row>
        <row r="4113">
          <cell r="E4113"/>
        </row>
        <row r="4114">
          <cell r="E4114"/>
        </row>
        <row r="4115">
          <cell r="E4115"/>
        </row>
        <row r="4116">
          <cell r="E4116"/>
        </row>
        <row r="4117">
          <cell r="E4117"/>
        </row>
        <row r="4118">
          <cell r="E4118"/>
        </row>
        <row r="4119">
          <cell r="E4119"/>
        </row>
        <row r="4120">
          <cell r="E4120"/>
        </row>
        <row r="4121">
          <cell r="E4121"/>
        </row>
        <row r="4122">
          <cell r="E4122"/>
        </row>
        <row r="4123">
          <cell r="E4123"/>
        </row>
        <row r="4124">
          <cell r="E4124"/>
        </row>
        <row r="4125">
          <cell r="E4125"/>
        </row>
        <row r="4126">
          <cell r="E4126"/>
        </row>
        <row r="4127">
          <cell r="E4127"/>
        </row>
        <row r="4128">
          <cell r="E4128"/>
        </row>
        <row r="4129">
          <cell r="E4129"/>
        </row>
        <row r="4130">
          <cell r="E4130"/>
        </row>
        <row r="4131">
          <cell r="E4131"/>
        </row>
        <row r="4132">
          <cell r="E4132"/>
        </row>
        <row r="4133">
          <cell r="E4133"/>
        </row>
        <row r="4134">
          <cell r="E4134"/>
        </row>
        <row r="4135">
          <cell r="E4135"/>
        </row>
        <row r="4136">
          <cell r="E4136"/>
        </row>
        <row r="4137">
          <cell r="E4137"/>
        </row>
        <row r="4138">
          <cell r="E4138"/>
        </row>
        <row r="4139">
          <cell r="E4139"/>
        </row>
        <row r="4140">
          <cell r="E4140"/>
        </row>
        <row r="4141">
          <cell r="E4141"/>
        </row>
        <row r="4142">
          <cell r="E4142"/>
        </row>
        <row r="4143">
          <cell r="E4143"/>
        </row>
        <row r="4144">
          <cell r="E4144"/>
        </row>
        <row r="4145">
          <cell r="E4145"/>
        </row>
        <row r="4146">
          <cell r="E4146"/>
        </row>
        <row r="4147">
          <cell r="E4147"/>
        </row>
        <row r="4148">
          <cell r="E4148"/>
        </row>
        <row r="4149">
          <cell r="E4149"/>
        </row>
        <row r="4150">
          <cell r="E4150"/>
        </row>
        <row r="4151">
          <cell r="E4151"/>
        </row>
        <row r="4152">
          <cell r="E4152"/>
        </row>
        <row r="4153">
          <cell r="E4153"/>
        </row>
        <row r="4154">
          <cell r="E4154"/>
        </row>
        <row r="4155">
          <cell r="E4155"/>
        </row>
        <row r="4156">
          <cell r="E4156"/>
        </row>
        <row r="4157">
          <cell r="E4157"/>
        </row>
        <row r="4158">
          <cell r="E4158"/>
        </row>
        <row r="4159">
          <cell r="E4159"/>
        </row>
        <row r="4160">
          <cell r="E4160"/>
        </row>
        <row r="4161">
          <cell r="E4161"/>
        </row>
        <row r="4162">
          <cell r="E4162"/>
        </row>
        <row r="4163">
          <cell r="E4163"/>
        </row>
        <row r="4164">
          <cell r="E4164"/>
        </row>
        <row r="4165">
          <cell r="E4165"/>
        </row>
        <row r="4166">
          <cell r="E4166"/>
        </row>
        <row r="4167">
          <cell r="E4167"/>
        </row>
        <row r="4168">
          <cell r="E4168"/>
        </row>
        <row r="4169">
          <cell r="E4169"/>
        </row>
        <row r="4170">
          <cell r="E4170"/>
        </row>
        <row r="4171">
          <cell r="E4171"/>
        </row>
        <row r="4172">
          <cell r="E4172"/>
        </row>
        <row r="4173">
          <cell r="E4173"/>
        </row>
        <row r="4174">
          <cell r="E4174"/>
        </row>
        <row r="4175">
          <cell r="E4175"/>
        </row>
        <row r="4176">
          <cell r="E4176"/>
        </row>
        <row r="4177">
          <cell r="E4177"/>
        </row>
        <row r="4178">
          <cell r="E4178"/>
        </row>
        <row r="4179">
          <cell r="E4179"/>
        </row>
        <row r="4180">
          <cell r="E4180"/>
        </row>
        <row r="4181">
          <cell r="E4181"/>
        </row>
        <row r="4182">
          <cell r="E4182"/>
        </row>
        <row r="4183">
          <cell r="E4183"/>
        </row>
        <row r="4184">
          <cell r="E4184"/>
        </row>
        <row r="4185">
          <cell r="E4185"/>
        </row>
        <row r="4186">
          <cell r="E4186"/>
        </row>
        <row r="4187">
          <cell r="E4187"/>
        </row>
        <row r="4188">
          <cell r="E4188"/>
        </row>
        <row r="4189">
          <cell r="E4189"/>
        </row>
        <row r="4190">
          <cell r="E4190"/>
        </row>
        <row r="4191">
          <cell r="E4191"/>
        </row>
        <row r="4192">
          <cell r="E4192"/>
        </row>
        <row r="4193">
          <cell r="E4193"/>
        </row>
        <row r="4194">
          <cell r="E4194"/>
        </row>
        <row r="4195">
          <cell r="E4195"/>
        </row>
        <row r="4196">
          <cell r="E4196"/>
        </row>
        <row r="4197">
          <cell r="E4197"/>
        </row>
        <row r="4198">
          <cell r="E4198"/>
        </row>
        <row r="4199">
          <cell r="E4199"/>
        </row>
        <row r="4200">
          <cell r="E4200"/>
        </row>
        <row r="4201">
          <cell r="E4201"/>
        </row>
        <row r="4202">
          <cell r="E4202"/>
        </row>
        <row r="4203">
          <cell r="E4203"/>
        </row>
        <row r="4204">
          <cell r="E4204"/>
        </row>
        <row r="4205">
          <cell r="E4205"/>
        </row>
        <row r="4206">
          <cell r="E4206"/>
        </row>
        <row r="4207">
          <cell r="E4207"/>
        </row>
        <row r="4208">
          <cell r="E4208"/>
        </row>
        <row r="4209">
          <cell r="E4209"/>
        </row>
        <row r="4210">
          <cell r="E4210"/>
        </row>
        <row r="4211">
          <cell r="E4211"/>
        </row>
        <row r="4212">
          <cell r="E4212"/>
        </row>
        <row r="4213">
          <cell r="E4213"/>
        </row>
        <row r="4214">
          <cell r="E4214"/>
        </row>
        <row r="4215">
          <cell r="E4215"/>
        </row>
        <row r="4216">
          <cell r="E4216"/>
        </row>
        <row r="4217">
          <cell r="E4217"/>
        </row>
        <row r="4218">
          <cell r="E4218"/>
        </row>
        <row r="4219">
          <cell r="E4219"/>
        </row>
        <row r="4220">
          <cell r="E4220"/>
        </row>
        <row r="4221">
          <cell r="E4221"/>
        </row>
        <row r="4222">
          <cell r="E4222"/>
        </row>
        <row r="4223">
          <cell r="E4223"/>
        </row>
        <row r="4224">
          <cell r="E4224"/>
        </row>
        <row r="4225">
          <cell r="E4225"/>
        </row>
        <row r="4226">
          <cell r="E4226"/>
        </row>
        <row r="4227">
          <cell r="E4227"/>
        </row>
        <row r="4228">
          <cell r="E4228"/>
        </row>
        <row r="4229">
          <cell r="E4229"/>
        </row>
        <row r="4230">
          <cell r="E4230"/>
        </row>
        <row r="4231">
          <cell r="E4231"/>
        </row>
        <row r="4232">
          <cell r="E4232"/>
        </row>
        <row r="4233">
          <cell r="E4233"/>
        </row>
        <row r="4234">
          <cell r="E4234"/>
        </row>
        <row r="4235">
          <cell r="E4235"/>
        </row>
        <row r="4236">
          <cell r="E4236"/>
        </row>
        <row r="4237">
          <cell r="E4237"/>
        </row>
        <row r="4238">
          <cell r="E4238"/>
        </row>
        <row r="4239">
          <cell r="E4239"/>
        </row>
        <row r="4240">
          <cell r="E4240"/>
        </row>
        <row r="4241">
          <cell r="E4241"/>
        </row>
        <row r="4242">
          <cell r="E4242"/>
        </row>
        <row r="4243">
          <cell r="E4243"/>
        </row>
        <row r="4244">
          <cell r="E4244"/>
        </row>
        <row r="4245">
          <cell r="E4245"/>
        </row>
        <row r="4246">
          <cell r="E4246"/>
        </row>
        <row r="4247">
          <cell r="E4247"/>
        </row>
        <row r="4248">
          <cell r="E4248"/>
        </row>
        <row r="4249">
          <cell r="E4249"/>
        </row>
        <row r="4250">
          <cell r="E4250"/>
        </row>
        <row r="4251">
          <cell r="E4251"/>
        </row>
        <row r="4252">
          <cell r="E4252"/>
        </row>
        <row r="4253">
          <cell r="E4253"/>
        </row>
        <row r="4254">
          <cell r="E4254"/>
        </row>
        <row r="4255">
          <cell r="E4255"/>
        </row>
        <row r="4256">
          <cell r="E4256"/>
        </row>
        <row r="4257">
          <cell r="E4257"/>
        </row>
        <row r="4258">
          <cell r="E4258"/>
        </row>
        <row r="4259">
          <cell r="E4259"/>
        </row>
        <row r="4260">
          <cell r="E4260"/>
        </row>
        <row r="4261">
          <cell r="E4261"/>
        </row>
        <row r="4262">
          <cell r="E4262"/>
        </row>
        <row r="4263">
          <cell r="E4263"/>
        </row>
        <row r="4264">
          <cell r="E4264"/>
        </row>
        <row r="4265">
          <cell r="E4265"/>
        </row>
        <row r="4266">
          <cell r="E4266"/>
        </row>
        <row r="4267">
          <cell r="E4267"/>
        </row>
        <row r="4268">
          <cell r="E4268"/>
        </row>
        <row r="4269">
          <cell r="E4269"/>
        </row>
        <row r="4270">
          <cell r="E4270"/>
        </row>
        <row r="4271">
          <cell r="E4271"/>
        </row>
        <row r="4272">
          <cell r="E4272"/>
        </row>
        <row r="4273">
          <cell r="E4273"/>
        </row>
        <row r="4274">
          <cell r="E4274"/>
        </row>
        <row r="4275">
          <cell r="E4275"/>
        </row>
        <row r="4276">
          <cell r="E4276"/>
        </row>
        <row r="4277">
          <cell r="E4277"/>
        </row>
        <row r="4278">
          <cell r="E4278"/>
        </row>
        <row r="4279">
          <cell r="E4279"/>
        </row>
        <row r="4280">
          <cell r="E4280"/>
        </row>
        <row r="4281">
          <cell r="E4281"/>
        </row>
        <row r="4282">
          <cell r="E4282"/>
        </row>
        <row r="4283">
          <cell r="E4283"/>
        </row>
        <row r="4284">
          <cell r="E4284"/>
        </row>
        <row r="4285">
          <cell r="E4285"/>
        </row>
        <row r="4286">
          <cell r="E4286"/>
        </row>
        <row r="4287">
          <cell r="E4287"/>
        </row>
        <row r="4288">
          <cell r="E4288"/>
        </row>
        <row r="4289">
          <cell r="E4289"/>
        </row>
        <row r="4290">
          <cell r="E4290"/>
        </row>
        <row r="4291">
          <cell r="E4291"/>
        </row>
        <row r="4292">
          <cell r="E4292"/>
        </row>
        <row r="4293">
          <cell r="E4293"/>
        </row>
        <row r="4294">
          <cell r="E4294"/>
        </row>
        <row r="4295">
          <cell r="E4295"/>
        </row>
        <row r="4296">
          <cell r="E4296"/>
        </row>
        <row r="4297">
          <cell r="E4297"/>
        </row>
        <row r="4298">
          <cell r="E4298"/>
        </row>
        <row r="4299">
          <cell r="E4299"/>
        </row>
        <row r="4300">
          <cell r="E4300"/>
        </row>
        <row r="4301">
          <cell r="E4301"/>
        </row>
        <row r="4302">
          <cell r="E4302"/>
        </row>
        <row r="4303">
          <cell r="E4303"/>
        </row>
        <row r="4304">
          <cell r="E4304"/>
        </row>
        <row r="4305">
          <cell r="E4305"/>
        </row>
        <row r="4306">
          <cell r="E4306"/>
        </row>
        <row r="4307">
          <cell r="E4307"/>
        </row>
        <row r="4308">
          <cell r="E4308"/>
        </row>
        <row r="4309">
          <cell r="E4309"/>
        </row>
        <row r="4310">
          <cell r="E4310"/>
        </row>
        <row r="4311">
          <cell r="E4311"/>
        </row>
        <row r="4312">
          <cell r="E4312"/>
        </row>
        <row r="4313">
          <cell r="E4313"/>
        </row>
        <row r="4314">
          <cell r="E4314"/>
        </row>
        <row r="4315">
          <cell r="E4315"/>
        </row>
        <row r="4316">
          <cell r="E4316"/>
        </row>
        <row r="4317">
          <cell r="E4317"/>
        </row>
        <row r="4318">
          <cell r="E4318"/>
        </row>
        <row r="4319">
          <cell r="E4319"/>
        </row>
        <row r="4320">
          <cell r="E4320"/>
        </row>
        <row r="4321">
          <cell r="E4321"/>
        </row>
        <row r="4322">
          <cell r="E4322"/>
        </row>
        <row r="4323">
          <cell r="E4323"/>
        </row>
        <row r="4324">
          <cell r="E4324"/>
        </row>
        <row r="4325">
          <cell r="E4325"/>
        </row>
        <row r="4326">
          <cell r="E4326"/>
        </row>
        <row r="4327">
          <cell r="E4327"/>
        </row>
        <row r="4328">
          <cell r="E4328"/>
        </row>
        <row r="4329">
          <cell r="E4329"/>
        </row>
        <row r="4330">
          <cell r="E4330"/>
        </row>
        <row r="4331">
          <cell r="E4331"/>
        </row>
        <row r="4332">
          <cell r="E4332"/>
        </row>
        <row r="4333">
          <cell r="E4333"/>
        </row>
        <row r="4334">
          <cell r="E4334"/>
        </row>
        <row r="4335">
          <cell r="E4335"/>
        </row>
        <row r="4336">
          <cell r="E4336"/>
        </row>
        <row r="4337">
          <cell r="E4337"/>
        </row>
        <row r="4338">
          <cell r="E4338"/>
        </row>
        <row r="4339">
          <cell r="E4339"/>
        </row>
        <row r="4340">
          <cell r="E4340"/>
        </row>
        <row r="4341">
          <cell r="E4341"/>
        </row>
        <row r="4342">
          <cell r="E4342"/>
        </row>
        <row r="4343">
          <cell r="E4343"/>
        </row>
        <row r="4344">
          <cell r="E4344"/>
        </row>
        <row r="4345">
          <cell r="E4345"/>
        </row>
        <row r="4346">
          <cell r="E4346"/>
        </row>
        <row r="4347">
          <cell r="E4347"/>
        </row>
        <row r="4348">
          <cell r="E4348"/>
        </row>
        <row r="4349">
          <cell r="E4349"/>
        </row>
        <row r="4350">
          <cell r="E4350"/>
        </row>
        <row r="4351">
          <cell r="E4351"/>
        </row>
        <row r="4352">
          <cell r="E4352"/>
        </row>
        <row r="4353">
          <cell r="E4353"/>
        </row>
        <row r="4354">
          <cell r="E4354"/>
        </row>
        <row r="4355">
          <cell r="E4355"/>
        </row>
        <row r="4356">
          <cell r="E4356"/>
        </row>
        <row r="4357">
          <cell r="E4357"/>
        </row>
        <row r="4358">
          <cell r="E4358"/>
        </row>
        <row r="4359">
          <cell r="E4359"/>
        </row>
        <row r="4360">
          <cell r="E4360"/>
        </row>
        <row r="4361">
          <cell r="E4361"/>
        </row>
        <row r="4362">
          <cell r="E4362"/>
        </row>
        <row r="4363">
          <cell r="E4363"/>
        </row>
        <row r="4364">
          <cell r="E4364"/>
        </row>
        <row r="4365">
          <cell r="E4365"/>
        </row>
        <row r="4366">
          <cell r="E4366"/>
        </row>
        <row r="4367">
          <cell r="E4367"/>
        </row>
        <row r="4368">
          <cell r="E4368"/>
        </row>
        <row r="4369">
          <cell r="E4369"/>
        </row>
        <row r="4370">
          <cell r="E4370"/>
        </row>
        <row r="4371">
          <cell r="E4371"/>
        </row>
        <row r="4372">
          <cell r="E4372"/>
        </row>
        <row r="4373">
          <cell r="E4373"/>
        </row>
        <row r="4374">
          <cell r="E4374"/>
        </row>
        <row r="4375">
          <cell r="E4375"/>
        </row>
        <row r="4376">
          <cell r="E4376"/>
        </row>
        <row r="4377">
          <cell r="E4377"/>
        </row>
        <row r="4378">
          <cell r="E4378"/>
        </row>
        <row r="4379">
          <cell r="E4379"/>
        </row>
        <row r="4380">
          <cell r="E4380"/>
        </row>
        <row r="4381">
          <cell r="E4381"/>
        </row>
        <row r="4382">
          <cell r="E4382"/>
        </row>
        <row r="4383">
          <cell r="E4383"/>
        </row>
        <row r="4384">
          <cell r="E4384"/>
        </row>
        <row r="4385">
          <cell r="E4385"/>
        </row>
        <row r="4386">
          <cell r="E4386"/>
        </row>
        <row r="4387">
          <cell r="E4387"/>
        </row>
        <row r="4388">
          <cell r="E4388"/>
        </row>
        <row r="4389">
          <cell r="E4389"/>
        </row>
        <row r="4390">
          <cell r="E4390"/>
        </row>
        <row r="4391">
          <cell r="E4391"/>
        </row>
        <row r="4392">
          <cell r="E4392"/>
        </row>
        <row r="4393">
          <cell r="E4393"/>
        </row>
        <row r="4394">
          <cell r="E4394"/>
        </row>
        <row r="4395">
          <cell r="E4395"/>
        </row>
        <row r="4396">
          <cell r="E4396"/>
        </row>
        <row r="4397">
          <cell r="E4397"/>
        </row>
        <row r="4398">
          <cell r="E4398"/>
        </row>
        <row r="4399">
          <cell r="E4399"/>
        </row>
        <row r="4400">
          <cell r="E4400"/>
        </row>
        <row r="4401">
          <cell r="E4401"/>
        </row>
        <row r="4402">
          <cell r="E4402"/>
        </row>
        <row r="4403">
          <cell r="E4403"/>
        </row>
        <row r="4404">
          <cell r="E4404"/>
        </row>
        <row r="4405">
          <cell r="E4405"/>
        </row>
        <row r="4406">
          <cell r="E4406"/>
        </row>
        <row r="4407">
          <cell r="E4407"/>
        </row>
        <row r="4408">
          <cell r="E4408"/>
        </row>
        <row r="4409">
          <cell r="E4409"/>
        </row>
        <row r="4410">
          <cell r="E4410"/>
        </row>
        <row r="4411">
          <cell r="E4411"/>
        </row>
        <row r="4412">
          <cell r="E4412"/>
        </row>
        <row r="4413">
          <cell r="E4413"/>
        </row>
        <row r="4414">
          <cell r="E4414"/>
        </row>
        <row r="4415">
          <cell r="E4415"/>
        </row>
        <row r="4416">
          <cell r="E4416"/>
        </row>
        <row r="4417">
          <cell r="E4417"/>
        </row>
        <row r="4418">
          <cell r="E4418"/>
        </row>
        <row r="4419">
          <cell r="E4419"/>
        </row>
        <row r="4420">
          <cell r="E4420"/>
        </row>
        <row r="4421">
          <cell r="E4421"/>
        </row>
        <row r="4422">
          <cell r="E4422"/>
        </row>
        <row r="4423">
          <cell r="E4423"/>
        </row>
        <row r="4424">
          <cell r="E4424"/>
        </row>
        <row r="4425">
          <cell r="E4425"/>
        </row>
        <row r="4426">
          <cell r="E4426"/>
        </row>
        <row r="4427">
          <cell r="E4427"/>
        </row>
        <row r="4428">
          <cell r="E4428"/>
        </row>
        <row r="4429">
          <cell r="E4429"/>
        </row>
        <row r="4430">
          <cell r="E4430"/>
        </row>
        <row r="4431">
          <cell r="E4431"/>
        </row>
        <row r="4432">
          <cell r="E4432"/>
        </row>
        <row r="4433">
          <cell r="E4433"/>
        </row>
        <row r="4434">
          <cell r="E4434"/>
        </row>
        <row r="4435">
          <cell r="E4435"/>
        </row>
        <row r="4436">
          <cell r="E4436"/>
        </row>
        <row r="4437">
          <cell r="E4437"/>
        </row>
        <row r="4438">
          <cell r="E4438"/>
        </row>
        <row r="4439">
          <cell r="E4439"/>
        </row>
        <row r="4440">
          <cell r="E4440"/>
        </row>
        <row r="4441">
          <cell r="E4441"/>
        </row>
        <row r="4442">
          <cell r="E4442"/>
        </row>
        <row r="4443">
          <cell r="E4443"/>
        </row>
        <row r="4444">
          <cell r="E4444"/>
        </row>
        <row r="4445">
          <cell r="E4445"/>
        </row>
        <row r="4446">
          <cell r="E4446"/>
        </row>
        <row r="4447">
          <cell r="E4447"/>
        </row>
        <row r="4448">
          <cell r="E4448"/>
        </row>
        <row r="4449">
          <cell r="E4449"/>
        </row>
        <row r="4450">
          <cell r="E4450"/>
        </row>
        <row r="4451">
          <cell r="E4451"/>
        </row>
        <row r="4452">
          <cell r="E4452"/>
        </row>
        <row r="4453">
          <cell r="E4453"/>
        </row>
        <row r="4454">
          <cell r="E4454"/>
        </row>
        <row r="4455">
          <cell r="E4455"/>
        </row>
        <row r="4456">
          <cell r="E4456"/>
        </row>
        <row r="4457">
          <cell r="E4457"/>
        </row>
        <row r="4458">
          <cell r="E4458"/>
        </row>
        <row r="4459">
          <cell r="E4459"/>
        </row>
        <row r="4460">
          <cell r="E4460"/>
        </row>
        <row r="4461">
          <cell r="E4461"/>
        </row>
        <row r="4462">
          <cell r="E4462"/>
        </row>
        <row r="4463">
          <cell r="E4463"/>
        </row>
        <row r="4464">
          <cell r="E4464"/>
        </row>
        <row r="4465">
          <cell r="E4465"/>
        </row>
        <row r="4466">
          <cell r="E4466"/>
        </row>
        <row r="4467">
          <cell r="E4467"/>
        </row>
        <row r="4468">
          <cell r="E4468"/>
        </row>
        <row r="4469">
          <cell r="E4469"/>
        </row>
        <row r="4470">
          <cell r="E4470"/>
        </row>
        <row r="4471">
          <cell r="E4471"/>
        </row>
        <row r="4472">
          <cell r="E4472"/>
        </row>
        <row r="4473">
          <cell r="E4473"/>
        </row>
        <row r="4474">
          <cell r="E4474"/>
        </row>
        <row r="4475">
          <cell r="E4475"/>
        </row>
        <row r="4476">
          <cell r="E4476"/>
        </row>
        <row r="4477">
          <cell r="E4477"/>
        </row>
        <row r="4478">
          <cell r="E4478"/>
        </row>
        <row r="4479">
          <cell r="E4479"/>
        </row>
        <row r="4480">
          <cell r="E4480"/>
        </row>
        <row r="4481">
          <cell r="E4481"/>
        </row>
        <row r="4482">
          <cell r="E4482"/>
        </row>
        <row r="4483">
          <cell r="E4483"/>
        </row>
        <row r="4484">
          <cell r="E4484"/>
        </row>
        <row r="4485">
          <cell r="E4485"/>
        </row>
        <row r="4486">
          <cell r="E4486"/>
        </row>
        <row r="4487">
          <cell r="E4487"/>
        </row>
        <row r="4488">
          <cell r="E4488"/>
        </row>
        <row r="4489">
          <cell r="E4489"/>
        </row>
        <row r="4490">
          <cell r="E4490"/>
        </row>
        <row r="4491">
          <cell r="E4491"/>
        </row>
        <row r="4492">
          <cell r="E4492"/>
        </row>
        <row r="4493">
          <cell r="E4493"/>
        </row>
        <row r="4494">
          <cell r="E4494"/>
        </row>
        <row r="4495">
          <cell r="E4495"/>
        </row>
        <row r="4496">
          <cell r="E4496"/>
        </row>
        <row r="4497">
          <cell r="E4497"/>
        </row>
        <row r="4498">
          <cell r="E4498"/>
        </row>
        <row r="4499">
          <cell r="E4499"/>
        </row>
        <row r="4500">
          <cell r="E4500"/>
        </row>
        <row r="4501">
          <cell r="E4501"/>
        </row>
        <row r="4502">
          <cell r="E4502"/>
        </row>
        <row r="4503">
          <cell r="E4503"/>
        </row>
        <row r="4504">
          <cell r="E4504"/>
        </row>
        <row r="4505">
          <cell r="E4505"/>
        </row>
        <row r="4506">
          <cell r="E4506"/>
        </row>
        <row r="4507">
          <cell r="E4507"/>
        </row>
        <row r="4508">
          <cell r="E4508"/>
        </row>
        <row r="4509">
          <cell r="E4509"/>
        </row>
        <row r="4510">
          <cell r="E4510"/>
        </row>
        <row r="4511">
          <cell r="E4511"/>
        </row>
        <row r="4512">
          <cell r="E4512"/>
        </row>
        <row r="4513">
          <cell r="E4513"/>
        </row>
        <row r="4514">
          <cell r="E4514"/>
        </row>
        <row r="4515">
          <cell r="E4515"/>
        </row>
        <row r="4516">
          <cell r="E4516"/>
        </row>
        <row r="4517">
          <cell r="E4517"/>
        </row>
        <row r="4518">
          <cell r="E4518"/>
        </row>
        <row r="4519">
          <cell r="E4519"/>
        </row>
        <row r="4520">
          <cell r="E4520"/>
        </row>
        <row r="4521">
          <cell r="E4521"/>
        </row>
        <row r="4522">
          <cell r="E4522"/>
        </row>
        <row r="4523">
          <cell r="E4523"/>
        </row>
        <row r="4524">
          <cell r="E4524"/>
        </row>
        <row r="4525">
          <cell r="E4525"/>
        </row>
        <row r="4526">
          <cell r="E4526"/>
        </row>
        <row r="4527">
          <cell r="E4527"/>
        </row>
        <row r="4528">
          <cell r="E4528"/>
        </row>
        <row r="4529">
          <cell r="E4529"/>
        </row>
        <row r="4530">
          <cell r="E4530"/>
        </row>
        <row r="4531">
          <cell r="E4531"/>
        </row>
        <row r="4532">
          <cell r="E4532"/>
        </row>
        <row r="4533">
          <cell r="E4533"/>
        </row>
        <row r="4534">
          <cell r="E4534"/>
        </row>
        <row r="4535">
          <cell r="E4535"/>
        </row>
        <row r="4536">
          <cell r="E4536"/>
        </row>
        <row r="4537">
          <cell r="E4537"/>
        </row>
        <row r="4538">
          <cell r="E4538"/>
        </row>
        <row r="4539">
          <cell r="E4539"/>
        </row>
        <row r="4540">
          <cell r="E4540"/>
        </row>
        <row r="4541">
          <cell r="E4541"/>
        </row>
        <row r="4542">
          <cell r="E4542"/>
        </row>
        <row r="4543">
          <cell r="E4543"/>
        </row>
        <row r="4544">
          <cell r="E4544"/>
        </row>
        <row r="4545">
          <cell r="E4545"/>
        </row>
        <row r="4546">
          <cell r="E4546"/>
        </row>
        <row r="4547">
          <cell r="E4547"/>
        </row>
        <row r="4548">
          <cell r="E4548"/>
        </row>
        <row r="4549">
          <cell r="E4549"/>
        </row>
        <row r="4550">
          <cell r="E4550"/>
        </row>
        <row r="4551">
          <cell r="E4551"/>
        </row>
        <row r="4552">
          <cell r="E4552"/>
        </row>
        <row r="4553">
          <cell r="E4553"/>
        </row>
        <row r="4554">
          <cell r="E4554"/>
        </row>
        <row r="4555">
          <cell r="E4555"/>
        </row>
        <row r="4556">
          <cell r="E4556"/>
        </row>
        <row r="4557">
          <cell r="E4557"/>
        </row>
        <row r="4558">
          <cell r="E4558"/>
        </row>
        <row r="4559">
          <cell r="E4559"/>
        </row>
        <row r="4560">
          <cell r="E4560"/>
        </row>
        <row r="4561">
          <cell r="E4561"/>
        </row>
        <row r="4562">
          <cell r="E4562"/>
        </row>
        <row r="4563">
          <cell r="E4563"/>
        </row>
        <row r="4564">
          <cell r="E4564"/>
        </row>
        <row r="4565">
          <cell r="E4565"/>
        </row>
        <row r="4566">
          <cell r="E4566"/>
        </row>
        <row r="4567">
          <cell r="E4567"/>
        </row>
        <row r="4568">
          <cell r="E4568"/>
        </row>
        <row r="4569">
          <cell r="E4569"/>
        </row>
        <row r="4570">
          <cell r="E4570"/>
        </row>
        <row r="4571">
          <cell r="E4571"/>
        </row>
        <row r="4572">
          <cell r="E4572"/>
        </row>
        <row r="4573">
          <cell r="E4573"/>
        </row>
        <row r="4574">
          <cell r="E4574"/>
        </row>
        <row r="4575">
          <cell r="E4575"/>
        </row>
        <row r="4576">
          <cell r="E4576"/>
        </row>
        <row r="4577">
          <cell r="E4577"/>
        </row>
        <row r="4578">
          <cell r="E4578"/>
        </row>
        <row r="4579">
          <cell r="E4579"/>
        </row>
        <row r="4580">
          <cell r="E4580"/>
        </row>
        <row r="4581">
          <cell r="E4581"/>
        </row>
        <row r="4582">
          <cell r="E4582"/>
        </row>
        <row r="4583">
          <cell r="E4583"/>
        </row>
        <row r="4584">
          <cell r="E4584"/>
        </row>
        <row r="4585">
          <cell r="E4585"/>
        </row>
        <row r="4586">
          <cell r="E4586"/>
        </row>
        <row r="4587">
          <cell r="E4587"/>
        </row>
        <row r="4588">
          <cell r="E4588"/>
        </row>
        <row r="4589">
          <cell r="E4589"/>
        </row>
        <row r="4590">
          <cell r="E4590"/>
        </row>
        <row r="4591">
          <cell r="E4591"/>
        </row>
        <row r="4592">
          <cell r="E4592"/>
        </row>
        <row r="4593">
          <cell r="E4593"/>
        </row>
        <row r="4594">
          <cell r="E4594"/>
        </row>
        <row r="4595">
          <cell r="E4595"/>
        </row>
        <row r="4596">
          <cell r="E4596"/>
        </row>
        <row r="4597">
          <cell r="E4597"/>
        </row>
        <row r="4598">
          <cell r="E4598"/>
        </row>
        <row r="4599">
          <cell r="E4599"/>
        </row>
        <row r="4600">
          <cell r="E4600"/>
        </row>
        <row r="4601">
          <cell r="E4601"/>
        </row>
        <row r="4602">
          <cell r="E4602"/>
        </row>
        <row r="4603">
          <cell r="E4603"/>
        </row>
        <row r="4604">
          <cell r="E4604"/>
        </row>
        <row r="4605">
          <cell r="E4605"/>
        </row>
        <row r="4606">
          <cell r="E4606"/>
        </row>
        <row r="4607">
          <cell r="E4607"/>
        </row>
        <row r="4608">
          <cell r="E4608"/>
        </row>
        <row r="4609">
          <cell r="E4609"/>
        </row>
        <row r="4610">
          <cell r="E4610"/>
        </row>
        <row r="4611">
          <cell r="E4611"/>
        </row>
        <row r="4612">
          <cell r="E4612"/>
        </row>
        <row r="4613">
          <cell r="E4613"/>
        </row>
        <row r="4614">
          <cell r="E4614"/>
        </row>
        <row r="4615">
          <cell r="E4615"/>
        </row>
        <row r="4616">
          <cell r="E4616"/>
        </row>
        <row r="4617">
          <cell r="E4617"/>
        </row>
        <row r="4618">
          <cell r="E4618"/>
        </row>
        <row r="4619">
          <cell r="E4619"/>
        </row>
        <row r="4620">
          <cell r="E4620"/>
        </row>
        <row r="4621">
          <cell r="E4621"/>
        </row>
        <row r="4622">
          <cell r="E4622"/>
        </row>
        <row r="4623">
          <cell r="E4623"/>
        </row>
        <row r="4624">
          <cell r="E4624"/>
        </row>
        <row r="4625">
          <cell r="E4625"/>
        </row>
        <row r="4626">
          <cell r="E4626"/>
        </row>
        <row r="4627">
          <cell r="E4627"/>
        </row>
        <row r="4628">
          <cell r="E4628"/>
        </row>
        <row r="4629">
          <cell r="E4629"/>
        </row>
        <row r="4630">
          <cell r="E4630"/>
        </row>
        <row r="4631">
          <cell r="E4631"/>
        </row>
        <row r="4632">
          <cell r="E4632"/>
        </row>
        <row r="4633">
          <cell r="E4633"/>
        </row>
        <row r="4634">
          <cell r="E4634"/>
        </row>
        <row r="4635">
          <cell r="E4635"/>
        </row>
        <row r="4636">
          <cell r="E4636"/>
        </row>
        <row r="4637">
          <cell r="E4637"/>
        </row>
        <row r="4638">
          <cell r="E4638"/>
        </row>
        <row r="4639">
          <cell r="E4639"/>
        </row>
        <row r="4640">
          <cell r="E4640"/>
        </row>
        <row r="4641">
          <cell r="E4641"/>
        </row>
        <row r="4642">
          <cell r="E4642"/>
        </row>
        <row r="4643">
          <cell r="E4643"/>
        </row>
        <row r="4644">
          <cell r="E4644"/>
        </row>
        <row r="4645">
          <cell r="E4645"/>
        </row>
        <row r="4646">
          <cell r="E4646"/>
        </row>
        <row r="4647">
          <cell r="E4647"/>
        </row>
        <row r="4648">
          <cell r="E4648"/>
        </row>
        <row r="4649">
          <cell r="E4649"/>
        </row>
        <row r="4650">
          <cell r="E4650"/>
        </row>
        <row r="4651">
          <cell r="E4651"/>
        </row>
        <row r="4652">
          <cell r="E4652"/>
        </row>
        <row r="4653">
          <cell r="E4653"/>
        </row>
        <row r="4654">
          <cell r="E4654"/>
        </row>
        <row r="4655">
          <cell r="E4655"/>
        </row>
        <row r="4656">
          <cell r="E4656"/>
        </row>
        <row r="4657">
          <cell r="E4657"/>
        </row>
        <row r="4658">
          <cell r="E4658"/>
        </row>
        <row r="4659">
          <cell r="E4659"/>
        </row>
        <row r="4660">
          <cell r="E4660"/>
        </row>
        <row r="4661">
          <cell r="E4661"/>
        </row>
        <row r="4662">
          <cell r="E4662"/>
        </row>
        <row r="4663">
          <cell r="E4663"/>
        </row>
        <row r="4664">
          <cell r="E4664"/>
        </row>
        <row r="4665">
          <cell r="E4665"/>
        </row>
        <row r="4666">
          <cell r="E4666"/>
        </row>
        <row r="4667">
          <cell r="E4667"/>
        </row>
        <row r="4668">
          <cell r="E4668"/>
        </row>
        <row r="4669">
          <cell r="E4669"/>
        </row>
        <row r="4670">
          <cell r="E4670"/>
        </row>
        <row r="4671">
          <cell r="E4671"/>
        </row>
        <row r="4672">
          <cell r="E4672"/>
        </row>
        <row r="4673">
          <cell r="E4673"/>
        </row>
        <row r="4674">
          <cell r="E4674"/>
        </row>
        <row r="4675">
          <cell r="E4675"/>
        </row>
        <row r="4676">
          <cell r="E4676"/>
        </row>
        <row r="4677">
          <cell r="E4677"/>
        </row>
        <row r="4678">
          <cell r="E4678"/>
        </row>
        <row r="4679">
          <cell r="E4679"/>
        </row>
        <row r="4680">
          <cell r="E4680"/>
        </row>
        <row r="4681">
          <cell r="E4681"/>
        </row>
        <row r="4682">
          <cell r="E4682"/>
        </row>
        <row r="4683">
          <cell r="E4683"/>
        </row>
        <row r="4684">
          <cell r="E4684"/>
        </row>
        <row r="4685">
          <cell r="E4685"/>
        </row>
        <row r="4686">
          <cell r="E4686"/>
        </row>
        <row r="4687">
          <cell r="E4687"/>
        </row>
        <row r="4688">
          <cell r="E4688"/>
        </row>
        <row r="4689">
          <cell r="E4689"/>
        </row>
        <row r="4690">
          <cell r="E4690"/>
        </row>
        <row r="4691">
          <cell r="E4691"/>
        </row>
        <row r="4692">
          <cell r="E4692"/>
        </row>
        <row r="4693">
          <cell r="E4693"/>
        </row>
        <row r="4694">
          <cell r="E4694"/>
        </row>
        <row r="4695">
          <cell r="E4695"/>
        </row>
        <row r="4696">
          <cell r="E4696"/>
        </row>
        <row r="4697">
          <cell r="E4697"/>
        </row>
        <row r="4698">
          <cell r="E4698"/>
        </row>
        <row r="4699">
          <cell r="E4699"/>
        </row>
        <row r="4700">
          <cell r="E4700"/>
        </row>
        <row r="4701">
          <cell r="E4701"/>
        </row>
        <row r="4702">
          <cell r="E4702"/>
        </row>
        <row r="4703">
          <cell r="E4703"/>
        </row>
        <row r="4704">
          <cell r="E4704"/>
        </row>
        <row r="4705">
          <cell r="E4705"/>
        </row>
        <row r="4706">
          <cell r="E4706"/>
        </row>
        <row r="4707">
          <cell r="E4707"/>
        </row>
        <row r="4708">
          <cell r="E4708"/>
        </row>
        <row r="4709">
          <cell r="E4709"/>
        </row>
        <row r="4710">
          <cell r="E4710"/>
        </row>
        <row r="4711">
          <cell r="E4711"/>
        </row>
        <row r="4712">
          <cell r="E4712"/>
        </row>
        <row r="4713">
          <cell r="E4713"/>
        </row>
        <row r="4714">
          <cell r="E4714"/>
        </row>
        <row r="4715">
          <cell r="E4715"/>
        </row>
        <row r="4716">
          <cell r="E4716"/>
        </row>
        <row r="4717">
          <cell r="E4717"/>
        </row>
        <row r="4718">
          <cell r="E4718"/>
        </row>
        <row r="4719">
          <cell r="E4719"/>
        </row>
        <row r="4720">
          <cell r="E4720"/>
        </row>
        <row r="4721">
          <cell r="E4721"/>
        </row>
        <row r="4722">
          <cell r="E4722"/>
        </row>
        <row r="4723">
          <cell r="E4723"/>
        </row>
        <row r="4724">
          <cell r="E4724"/>
        </row>
        <row r="4725">
          <cell r="E4725"/>
        </row>
        <row r="4726">
          <cell r="E4726"/>
        </row>
        <row r="4727">
          <cell r="E4727"/>
        </row>
        <row r="4728">
          <cell r="E4728"/>
        </row>
        <row r="4729">
          <cell r="E4729"/>
        </row>
        <row r="4730">
          <cell r="E4730"/>
        </row>
        <row r="4731">
          <cell r="E4731"/>
        </row>
        <row r="4732">
          <cell r="E4732"/>
        </row>
        <row r="4733">
          <cell r="E4733"/>
        </row>
        <row r="4734">
          <cell r="E4734"/>
        </row>
        <row r="4735">
          <cell r="E4735"/>
        </row>
        <row r="4736">
          <cell r="E4736"/>
        </row>
        <row r="4737">
          <cell r="E4737"/>
        </row>
        <row r="4738">
          <cell r="E4738"/>
        </row>
        <row r="4739">
          <cell r="E4739"/>
        </row>
        <row r="4740">
          <cell r="E4740"/>
        </row>
        <row r="4741">
          <cell r="E4741"/>
        </row>
        <row r="4742">
          <cell r="E4742"/>
        </row>
        <row r="4743">
          <cell r="E4743"/>
        </row>
        <row r="4744">
          <cell r="E4744"/>
        </row>
        <row r="4745">
          <cell r="E4745"/>
        </row>
        <row r="4746">
          <cell r="E4746"/>
        </row>
        <row r="4747">
          <cell r="E4747"/>
        </row>
        <row r="4748">
          <cell r="E4748"/>
        </row>
        <row r="4749">
          <cell r="E4749"/>
        </row>
        <row r="4750">
          <cell r="E4750"/>
        </row>
        <row r="4751">
          <cell r="E4751"/>
        </row>
        <row r="4752">
          <cell r="E4752"/>
        </row>
        <row r="4753">
          <cell r="E4753"/>
        </row>
        <row r="4754">
          <cell r="E4754"/>
        </row>
        <row r="4755">
          <cell r="E4755"/>
        </row>
        <row r="4756">
          <cell r="E4756"/>
        </row>
        <row r="4757">
          <cell r="E4757"/>
        </row>
        <row r="4758">
          <cell r="E4758"/>
        </row>
        <row r="4759">
          <cell r="E4759"/>
        </row>
        <row r="4760">
          <cell r="E4760"/>
        </row>
        <row r="4761">
          <cell r="E4761"/>
        </row>
        <row r="4762">
          <cell r="E4762"/>
        </row>
        <row r="4763">
          <cell r="E4763"/>
        </row>
        <row r="4764">
          <cell r="E4764"/>
        </row>
        <row r="4765">
          <cell r="E4765"/>
        </row>
        <row r="4766">
          <cell r="E4766"/>
        </row>
        <row r="4767">
          <cell r="E4767"/>
        </row>
        <row r="4768">
          <cell r="E4768"/>
        </row>
        <row r="4769">
          <cell r="E4769"/>
        </row>
        <row r="4770">
          <cell r="E4770"/>
        </row>
        <row r="4771">
          <cell r="E4771"/>
        </row>
        <row r="4772">
          <cell r="E4772"/>
        </row>
        <row r="4773">
          <cell r="E4773"/>
        </row>
        <row r="4774">
          <cell r="E4774"/>
        </row>
        <row r="4775">
          <cell r="E4775"/>
        </row>
        <row r="4776">
          <cell r="E4776"/>
        </row>
        <row r="4777">
          <cell r="E4777"/>
        </row>
        <row r="4778">
          <cell r="E4778"/>
        </row>
        <row r="4779">
          <cell r="E4779"/>
        </row>
        <row r="4780">
          <cell r="E4780"/>
        </row>
        <row r="4781">
          <cell r="E4781"/>
        </row>
        <row r="4782">
          <cell r="E4782"/>
        </row>
        <row r="4783">
          <cell r="E4783"/>
        </row>
        <row r="4784">
          <cell r="E4784"/>
        </row>
        <row r="4785">
          <cell r="E4785"/>
        </row>
        <row r="4786">
          <cell r="E4786"/>
        </row>
        <row r="4787">
          <cell r="E4787"/>
        </row>
        <row r="4788">
          <cell r="E4788"/>
        </row>
        <row r="4789">
          <cell r="E4789"/>
        </row>
        <row r="4790">
          <cell r="E4790"/>
        </row>
        <row r="4791">
          <cell r="E4791"/>
        </row>
        <row r="4792">
          <cell r="E4792"/>
        </row>
        <row r="4793">
          <cell r="E4793"/>
        </row>
        <row r="4794">
          <cell r="E4794"/>
        </row>
        <row r="4795">
          <cell r="E4795"/>
        </row>
        <row r="4796">
          <cell r="E4796"/>
        </row>
        <row r="4797">
          <cell r="E4797"/>
        </row>
        <row r="4798">
          <cell r="E4798"/>
        </row>
        <row r="4799">
          <cell r="E4799"/>
        </row>
        <row r="4800">
          <cell r="E4800"/>
        </row>
        <row r="4801">
          <cell r="E4801"/>
        </row>
        <row r="4802">
          <cell r="E4802"/>
        </row>
        <row r="4803">
          <cell r="E4803"/>
        </row>
        <row r="4804">
          <cell r="E4804"/>
        </row>
        <row r="4805">
          <cell r="E4805"/>
        </row>
        <row r="4806">
          <cell r="E4806"/>
        </row>
        <row r="4807">
          <cell r="E4807"/>
        </row>
        <row r="4808">
          <cell r="E4808"/>
        </row>
        <row r="4809">
          <cell r="E4809"/>
        </row>
        <row r="4810">
          <cell r="E4810"/>
        </row>
        <row r="4811">
          <cell r="E4811"/>
        </row>
        <row r="4812">
          <cell r="E4812"/>
        </row>
        <row r="4813">
          <cell r="E4813"/>
        </row>
        <row r="4814">
          <cell r="E4814"/>
        </row>
        <row r="4815">
          <cell r="E4815"/>
        </row>
        <row r="4816">
          <cell r="E4816"/>
        </row>
        <row r="4817">
          <cell r="E4817"/>
        </row>
        <row r="4818">
          <cell r="E4818"/>
        </row>
        <row r="4819">
          <cell r="E4819"/>
        </row>
        <row r="4820">
          <cell r="E4820"/>
        </row>
        <row r="4821">
          <cell r="E4821"/>
        </row>
        <row r="4822">
          <cell r="E4822"/>
        </row>
        <row r="4823">
          <cell r="E4823"/>
        </row>
        <row r="4824">
          <cell r="E4824"/>
        </row>
        <row r="4825">
          <cell r="E4825"/>
        </row>
        <row r="4826">
          <cell r="E4826"/>
        </row>
        <row r="4827">
          <cell r="E4827"/>
        </row>
        <row r="4828">
          <cell r="E4828"/>
        </row>
        <row r="4829">
          <cell r="E4829"/>
        </row>
        <row r="4830">
          <cell r="E4830"/>
        </row>
        <row r="4831">
          <cell r="E4831"/>
        </row>
        <row r="4832">
          <cell r="E4832"/>
        </row>
        <row r="4833">
          <cell r="E4833"/>
        </row>
        <row r="4834">
          <cell r="E4834"/>
        </row>
        <row r="4835">
          <cell r="E4835"/>
        </row>
        <row r="4836">
          <cell r="E4836"/>
        </row>
        <row r="4837">
          <cell r="E4837"/>
        </row>
        <row r="4838">
          <cell r="E4838"/>
        </row>
        <row r="4839">
          <cell r="E4839"/>
        </row>
        <row r="4840">
          <cell r="E4840"/>
        </row>
        <row r="4841">
          <cell r="E4841"/>
        </row>
        <row r="4842">
          <cell r="E4842"/>
        </row>
        <row r="4843">
          <cell r="E4843"/>
        </row>
        <row r="4844">
          <cell r="E4844"/>
        </row>
        <row r="4845">
          <cell r="E4845"/>
        </row>
        <row r="4846">
          <cell r="E4846"/>
        </row>
        <row r="4847">
          <cell r="E4847"/>
        </row>
        <row r="4848">
          <cell r="E4848"/>
        </row>
        <row r="4849">
          <cell r="E4849"/>
        </row>
        <row r="4850">
          <cell r="E4850"/>
        </row>
        <row r="4851">
          <cell r="E4851"/>
        </row>
        <row r="4852">
          <cell r="E4852"/>
        </row>
        <row r="4853">
          <cell r="E4853"/>
        </row>
        <row r="4854">
          <cell r="E4854"/>
        </row>
        <row r="4855">
          <cell r="E4855"/>
        </row>
        <row r="4856">
          <cell r="E4856"/>
        </row>
        <row r="4857">
          <cell r="E4857"/>
        </row>
        <row r="4858">
          <cell r="E4858"/>
        </row>
        <row r="4859">
          <cell r="E4859"/>
        </row>
        <row r="4860">
          <cell r="E4860"/>
        </row>
        <row r="4861">
          <cell r="E4861"/>
        </row>
        <row r="4862">
          <cell r="E4862"/>
        </row>
        <row r="4863">
          <cell r="E4863"/>
        </row>
        <row r="4864">
          <cell r="E4864"/>
        </row>
        <row r="4865">
          <cell r="E4865"/>
        </row>
        <row r="4866">
          <cell r="E4866"/>
        </row>
        <row r="4867">
          <cell r="E4867"/>
        </row>
        <row r="4868">
          <cell r="E4868"/>
        </row>
        <row r="4869">
          <cell r="E4869"/>
        </row>
        <row r="4870">
          <cell r="E4870"/>
        </row>
        <row r="4871">
          <cell r="E4871"/>
        </row>
        <row r="4872">
          <cell r="E4872"/>
        </row>
        <row r="4873">
          <cell r="E4873"/>
        </row>
        <row r="4874">
          <cell r="E4874"/>
        </row>
        <row r="4875">
          <cell r="E4875"/>
        </row>
        <row r="4876">
          <cell r="E4876"/>
        </row>
        <row r="4877">
          <cell r="E4877"/>
        </row>
        <row r="4878">
          <cell r="E4878"/>
        </row>
        <row r="4879">
          <cell r="E4879"/>
        </row>
        <row r="4880">
          <cell r="E4880"/>
        </row>
        <row r="4881">
          <cell r="E4881"/>
        </row>
        <row r="4882">
          <cell r="E4882"/>
        </row>
        <row r="4883">
          <cell r="E4883"/>
        </row>
        <row r="4884">
          <cell r="E4884"/>
        </row>
        <row r="4885">
          <cell r="E4885"/>
        </row>
        <row r="4886">
          <cell r="E4886"/>
        </row>
        <row r="4887">
          <cell r="E4887"/>
        </row>
        <row r="4888">
          <cell r="E4888"/>
        </row>
        <row r="4889">
          <cell r="E4889"/>
        </row>
        <row r="4890">
          <cell r="E4890"/>
        </row>
        <row r="4891">
          <cell r="E4891"/>
        </row>
        <row r="4892">
          <cell r="E4892"/>
        </row>
        <row r="4893">
          <cell r="E4893"/>
        </row>
        <row r="4894">
          <cell r="E4894"/>
        </row>
        <row r="4895">
          <cell r="E4895"/>
        </row>
        <row r="4896">
          <cell r="E4896"/>
        </row>
        <row r="4897">
          <cell r="E4897"/>
        </row>
        <row r="4898">
          <cell r="E4898"/>
        </row>
        <row r="4899">
          <cell r="E4899"/>
        </row>
        <row r="4900">
          <cell r="E4900"/>
        </row>
        <row r="4901">
          <cell r="E4901"/>
        </row>
        <row r="4902">
          <cell r="E4902"/>
        </row>
        <row r="4903">
          <cell r="E4903"/>
        </row>
        <row r="4904">
          <cell r="E4904"/>
        </row>
        <row r="4905">
          <cell r="E4905"/>
        </row>
        <row r="4906">
          <cell r="E4906"/>
        </row>
        <row r="4907">
          <cell r="E4907"/>
        </row>
        <row r="4908">
          <cell r="E4908"/>
        </row>
        <row r="4909">
          <cell r="E4909"/>
        </row>
        <row r="4910">
          <cell r="E4910"/>
        </row>
        <row r="4911">
          <cell r="E4911"/>
        </row>
        <row r="4912">
          <cell r="E4912"/>
        </row>
        <row r="4913">
          <cell r="E4913"/>
        </row>
        <row r="4914">
          <cell r="E4914"/>
        </row>
        <row r="4915">
          <cell r="E4915"/>
        </row>
        <row r="4916">
          <cell r="E4916"/>
        </row>
        <row r="4917">
          <cell r="E4917"/>
        </row>
        <row r="4918">
          <cell r="E4918"/>
        </row>
        <row r="4919">
          <cell r="E4919"/>
        </row>
        <row r="4920">
          <cell r="E4920"/>
        </row>
        <row r="4921">
          <cell r="E4921"/>
        </row>
        <row r="4922">
          <cell r="E4922"/>
        </row>
        <row r="4923">
          <cell r="E4923"/>
        </row>
        <row r="4924">
          <cell r="E4924"/>
        </row>
        <row r="4925">
          <cell r="E4925"/>
        </row>
        <row r="4926">
          <cell r="E4926"/>
        </row>
        <row r="4927">
          <cell r="E4927"/>
        </row>
        <row r="4928">
          <cell r="E4928"/>
        </row>
        <row r="4929">
          <cell r="E4929"/>
        </row>
        <row r="4930">
          <cell r="E4930"/>
        </row>
        <row r="4931">
          <cell r="E4931"/>
        </row>
        <row r="4932">
          <cell r="E4932"/>
        </row>
        <row r="4933">
          <cell r="E4933"/>
        </row>
        <row r="4934">
          <cell r="E4934"/>
        </row>
        <row r="4935">
          <cell r="E4935"/>
        </row>
        <row r="4936">
          <cell r="E4936"/>
        </row>
        <row r="4937">
          <cell r="E4937"/>
        </row>
        <row r="4938">
          <cell r="E4938"/>
        </row>
        <row r="4939">
          <cell r="E4939"/>
        </row>
        <row r="4940">
          <cell r="E4940"/>
        </row>
        <row r="4941">
          <cell r="E4941"/>
        </row>
        <row r="4942">
          <cell r="E4942"/>
        </row>
        <row r="4943">
          <cell r="E4943"/>
        </row>
        <row r="4944">
          <cell r="E4944"/>
        </row>
        <row r="4945">
          <cell r="E4945"/>
        </row>
        <row r="4946">
          <cell r="E4946"/>
        </row>
        <row r="4947">
          <cell r="E4947"/>
        </row>
        <row r="4948">
          <cell r="E4948"/>
        </row>
        <row r="4949">
          <cell r="E4949"/>
        </row>
        <row r="4950">
          <cell r="E4950"/>
        </row>
        <row r="4951">
          <cell r="E4951"/>
        </row>
        <row r="4952">
          <cell r="E4952"/>
        </row>
        <row r="4953">
          <cell r="E4953"/>
        </row>
        <row r="4954">
          <cell r="E4954"/>
        </row>
        <row r="4955">
          <cell r="E4955"/>
        </row>
        <row r="4956">
          <cell r="E4956"/>
        </row>
        <row r="4957">
          <cell r="E4957"/>
        </row>
        <row r="4958">
          <cell r="E4958"/>
        </row>
        <row r="4959">
          <cell r="E4959"/>
        </row>
        <row r="4960">
          <cell r="E4960"/>
        </row>
        <row r="4961">
          <cell r="E4961"/>
        </row>
        <row r="4962">
          <cell r="E4962"/>
        </row>
        <row r="4963">
          <cell r="E4963"/>
        </row>
        <row r="4964">
          <cell r="E4964"/>
        </row>
        <row r="4965">
          <cell r="E4965"/>
        </row>
        <row r="4966">
          <cell r="E4966"/>
        </row>
        <row r="4967">
          <cell r="E4967"/>
        </row>
        <row r="4968">
          <cell r="E4968"/>
        </row>
        <row r="4969">
          <cell r="E4969"/>
        </row>
        <row r="4970">
          <cell r="E4970"/>
        </row>
        <row r="4971">
          <cell r="E4971"/>
        </row>
        <row r="4972">
          <cell r="E4972"/>
        </row>
        <row r="4973">
          <cell r="E4973"/>
        </row>
        <row r="4974">
          <cell r="E4974"/>
        </row>
        <row r="4975">
          <cell r="E4975"/>
        </row>
        <row r="4976">
          <cell r="E4976"/>
        </row>
        <row r="4977">
          <cell r="E4977"/>
        </row>
        <row r="4978">
          <cell r="E4978"/>
        </row>
        <row r="4979">
          <cell r="E4979"/>
        </row>
        <row r="4980">
          <cell r="E4980"/>
        </row>
        <row r="4981">
          <cell r="E4981"/>
        </row>
        <row r="4982">
          <cell r="E4982"/>
        </row>
        <row r="4983">
          <cell r="E4983"/>
        </row>
        <row r="4984">
          <cell r="E4984"/>
        </row>
        <row r="4985">
          <cell r="E4985"/>
        </row>
        <row r="4986">
          <cell r="E4986"/>
        </row>
        <row r="4987">
          <cell r="E4987"/>
        </row>
        <row r="4988">
          <cell r="E4988"/>
        </row>
        <row r="4989">
          <cell r="E4989"/>
        </row>
        <row r="4990">
          <cell r="E4990"/>
        </row>
        <row r="4991">
          <cell r="E4991"/>
        </row>
        <row r="4992">
          <cell r="E4992"/>
        </row>
        <row r="4993">
          <cell r="E4993"/>
        </row>
        <row r="4994">
          <cell r="E4994"/>
        </row>
        <row r="4995">
          <cell r="E4995"/>
        </row>
        <row r="4996">
          <cell r="E4996"/>
        </row>
        <row r="4997">
          <cell r="E4997"/>
        </row>
        <row r="4998">
          <cell r="E4998"/>
        </row>
        <row r="4999">
          <cell r="E4999"/>
        </row>
        <row r="5000">
          <cell r="E5000"/>
        </row>
        <row r="5001">
          <cell r="E5001"/>
        </row>
        <row r="5002">
          <cell r="E5002"/>
        </row>
        <row r="5003">
          <cell r="E5003"/>
        </row>
        <row r="5004">
          <cell r="E5004"/>
        </row>
        <row r="5005">
          <cell r="E5005"/>
        </row>
        <row r="5006">
          <cell r="E5006"/>
        </row>
        <row r="5007">
          <cell r="E5007"/>
        </row>
        <row r="5008">
          <cell r="E5008"/>
        </row>
        <row r="5009">
          <cell r="E5009"/>
        </row>
        <row r="5010">
          <cell r="E5010"/>
        </row>
        <row r="5011">
          <cell r="E5011"/>
        </row>
        <row r="5012">
          <cell r="E5012"/>
        </row>
        <row r="5013">
          <cell r="E5013"/>
        </row>
        <row r="5014">
          <cell r="E5014"/>
        </row>
        <row r="5015">
          <cell r="E5015"/>
        </row>
        <row r="5016">
          <cell r="E5016"/>
        </row>
        <row r="5017">
          <cell r="E5017"/>
        </row>
        <row r="5018">
          <cell r="E5018"/>
        </row>
        <row r="5019">
          <cell r="E5019"/>
        </row>
        <row r="5020">
          <cell r="E5020"/>
        </row>
        <row r="5021">
          <cell r="E5021"/>
        </row>
        <row r="5022">
          <cell r="E5022"/>
        </row>
        <row r="5023">
          <cell r="E5023"/>
        </row>
        <row r="5024">
          <cell r="E5024"/>
        </row>
        <row r="5025">
          <cell r="E5025"/>
        </row>
        <row r="5026">
          <cell r="E5026"/>
        </row>
        <row r="5027">
          <cell r="E5027"/>
        </row>
        <row r="5028">
          <cell r="E5028"/>
        </row>
        <row r="5029">
          <cell r="E5029"/>
        </row>
        <row r="5030">
          <cell r="E5030"/>
        </row>
        <row r="5031">
          <cell r="E5031"/>
        </row>
        <row r="5032">
          <cell r="E5032"/>
        </row>
        <row r="5033">
          <cell r="E5033"/>
        </row>
        <row r="5034">
          <cell r="E5034"/>
        </row>
        <row r="5035">
          <cell r="E5035"/>
        </row>
        <row r="5036">
          <cell r="E5036"/>
        </row>
        <row r="5037">
          <cell r="E5037"/>
        </row>
        <row r="5038">
          <cell r="E5038"/>
        </row>
        <row r="5039">
          <cell r="E5039"/>
        </row>
        <row r="5040">
          <cell r="E5040"/>
        </row>
        <row r="5041">
          <cell r="E5041"/>
        </row>
        <row r="5042">
          <cell r="E5042"/>
        </row>
        <row r="5043">
          <cell r="E5043"/>
        </row>
        <row r="5044">
          <cell r="E5044"/>
        </row>
        <row r="5045">
          <cell r="E5045"/>
        </row>
        <row r="5046">
          <cell r="E5046"/>
        </row>
        <row r="5047">
          <cell r="E5047"/>
        </row>
        <row r="5048">
          <cell r="E5048"/>
        </row>
        <row r="5049">
          <cell r="E5049"/>
        </row>
        <row r="5050">
          <cell r="E5050"/>
        </row>
        <row r="5051">
          <cell r="E5051"/>
        </row>
        <row r="5052">
          <cell r="E5052"/>
        </row>
        <row r="5053">
          <cell r="E5053"/>
        </row>
        <row r="5054">
          <cell r="E5054"/>
        </row>
        <row r="5055">
          <cell r="E5055"/>
        </row>
        <row r="5056">
          <cell r="E5056"/>
        </row>
        <row r="5057">
          <cell r="E5057"/>
        </row>
        <row r="5058">
          <cell r="E5058"/>
        </row>
        <row r="5059">
          <cell r="E5059"/>
        </row>
        <row r="5060">
          <cell r="E5060"/>
        </row>
        <row r="5061">
          <cell r="E5061"/>
        </row>
        <row r="5062">
          <cell r="E5062"/>
        </row>
        <row r="5063">
          <cell r="E5063"/>
        </row>
        <row r="5064">
          <cell r="E5064"/>
        </row>
        <row r="5065">
          <cell r="E5065"/>
        </row>
        <row r="5066">
          <cell r="E5066"/>
        </row>
        <row r="5067">
          <cell r="E5067"/>
        </row>
        <row r="5068">
          <cell r="E5068"/>
        </row>
        <row r="5069">
          <cell r="E5069"/>
        </row>
        <row r="5070">
          <cell r="E5070"/>
        </row>
        <row r="5071">
          <cell r="E5071"/>
        </row>
        <row r="5072">
          <cell r="E5072"/>
        </row>
        <row r="5073">
          <cell r="E5073"/>
        </row>
        <row r="5074">
          <cell r="E5074"/>
        </row>
        <row r="5075">
          <cell r="E5075"/>
        </row>
        <row r="5076">
          <cell r="E5076"/>
        </row>
        <row r="5077">
          <cell r="E5077"/>
        </row>
        <row r="5078">
          <cell r="E5078"/>
        </row>
        <row r="5079">
          <cell r="E5079"/>
        </row>
        <row r="5080">
          <cell r="E5080"/>
        </row>
        <row r="5081">
          <cell r="E5081"/>
        </row>
        <row r="5082">
          <cell r="E5082"/>
        </row>
        <row r="5083">
          <cell r="E5083"/>
        </row>
        <row r="5084">
          <cell r="E5084"/>
        </row>
        <row r="5085">
          <cell r="E5085"/>
        </row>
        <row r="5086">
          <cell r="E5086"/>
        </row>
        <row r="5087">
          <cell r="E5087"/>
        </row>
        <row r="5088">
          <cell r="E5088"/>
        </row>
        <row r="5089">
          <cell r="E5089"/>
        </row>
        <row r="5090">
          <cell r="E5090"/>
        </row>
        <row r="5091">
          <cell r="E5091"/>
        </row>
        <row r="5092">
          <cell r="E5092"/>
        </row>
        <row r="5093">
          <cell r="E5093"/>
        </row>
        <row r="5094">
          <cell r="E5094"/>
        </row>
        <row r="5095">
          <cell r="E5095"/>
        </row>
        <row r="5096">
          <cell r="E5096"/>
        </row>
        <row r="5097">
          <cell r="E5097"/>
        </row>
        <row r="5098">
          <cell r="E5098"/>
        </row>
        <row r="5099">
          <cell r="E5099"/>
        </row>
        <row r="5100">
          <cell r="E5100"/>
        </row>
        <row r="5101">
          <cell r="E5101"/>
        </row>
        <row r="5102">
          <cell r="E5102"/>
        </row>
        <row r="5103">
          <cell r="E5103"/>
        </row>
        <row r="5104">
          <cell r="E5104"/>
        </row>
        <row r="5105">
          <cell r="E5105"/>
        </row>
        <row r="5106">
          <cell r="E5106"/>
        </row>
        <row r="5107">
          <cell r="E5107"/>
        </row>
        <row r="5108">
          <cell r="E5108"/>
        </row>
        <row r="5109">
          <cell r="E5109"/>
        </row>
        <row r="5110">
          <cell r="E5110"/>
        </row>
        <row r="5111">
          <cell r="E5111"/>
        </row>
        <row r="5112">
          <cell r="E5112"/>
        </row>
        <row r="5113">
          <cell r="E5113"/>
        </row>
        <row r="5114">
          <cell r="E5114"/>
        </row>
        <row r="5115">
          <cell r="E5115"/>
        </row>
        <row r="5116">
          <cell r="E5116"/>
        </row>
        <row r="5117">
          <cell r="E5117"/>
        </row>
        <row r="5118">
          <cell r="E5118"/>
        </row>
        <row r="5119">
          <cell r="E5119"/>
        </row>
        <row r="5120">
          <cell r="E5120"/>
        </row>
        <row r="5121">
          <cell r="E5121"/>
        </row>
        <row r="5122">
          <cell r="E5122"/>
        </row>
        <row r="5123">
          <cell r="E5123"/>
        </row>
        <row r="5124">
          <cell r="E5124"/>
        </row>
        <row r="5125">
          <cell r="E5125"/>
        </row>
        <row r="5126">
          <cell r="E5126"/>
        </row>
        <row r="5127">
          <cell r="E5127"/>
        </row>
        <row r="5128">
          <cell r="E5128"/>
        </row>
        <row r="5129">
          <cell r="E5129"/>
        </row>
        <row r="5130">
          <cell r="E5130"/>
        </row>
        <row r="5131">
          <cell r="E5131"/>
        </row>
        <row r="5132">
          <cell r="E5132"/>
        </row>
        <row r="5133">
          <cell r="E5133"/>
        </row>
        <row r="5134">
          <cell r="E5134"/>
        </row>
        <row r="5135">
          <cell r="E5135"/>
        </row>
        <row r="5136">
          <cell r="E5136"/>
        </row>
        <row r="5137">
          <cell r="E5137"/>
        </row>
        <row r="5138">
          <cell r="E5138"/>
        </row>
        <row r="5139">
          <cell r="E5139"/>
        </row>
        <row r="5140">
          <cell r="E5140"/>
        </row>
        <row r="5141">
          <cell r="E5141"/>
        </row>
        <row r="5142">
          <cell r="E5142"/>
        </row>
        <row r="5143">
          <cell r="E5143"/>
        </row>
        <row r="5144">
          <cell r="E5144"/>
        </row>
        <row r="5145">
          <cell r="E5145"/>
        </row>
        <row r="5146">
          <cell r="E5146"/>
        </row>
        <row r="5147">
          <cell r="E5147"/>
        </row>
        <row r="5148">
          <cell r="E5148"/>
        </row>
        <row r="5149">
          <cell r="E5149"/>
        </row>
        <row r="5150">
          <cell r="E5150"/>
        </row>
        <row r="5151">
          <cell r="E5151"/>
        </row>
        <row r="5152">
          <cell r="E5152"/>
        </row>
        <row r="5153">
          <cell r="E5153"/>
        </row>
        <row r="5154">
          <cell r="E5154"/>
        </row>
        <row r="5155">
          <cell r="E5155"/>
        </row>
        <row r="5156">
          <cell r="E5156"/>
        </row>
        <row r="5157">
          <cell r="E5157"/>
        </row>
        <row r="5158">
          <cell r="E5158"/>
        </row>
        <row r="5159">
          <cell r="E5159"/>
        </row>
        <row r="5160">
          <cell r="E5160"/>
        </row>
        <row r="5161">
          <cell r="E5161"/>
        </row>
        <row r="5162">
          <cell r="E5162"/>
        </row>
        <row r="5163">
          <cell r="E5163"/>
        </row>
        <row r="5164">
          <cell r="E5164"/>
        </row>
        <row r="5165">
          <cell r="E5165"/>
        </row>
        <row r="5166">
          <cell r="E5166"/>
        </row>
        <row r="5167">
          <cell r="E5167"/>
        </row>
        <row r="5168">
          <cell r="E5168"/>
        </row>
        <row r="5169">
          <cell r="E5169"/>
        </row>
        <row r="5170">
          <cell r="E5170"/>
        </row>
        <row r="5171">
          <cell r="E5171"/>
        </row>
        <row r="5172">
          <cell r="E5172"/>
        </row>
        <row r="5173">
          <cell r="E5173"/>
        </row>
        <row r="5174">
          <cell r="E5174"/>
        </row>
        <row r="5175">
          <cell r="E5175"/>
        </row>
        <row r="5176">
          <cell r="E5176"/>
        </row>
        <row r="5177">
          <cell r="E5177"/>
        </row>
        <row r="5178">
          <cell r="E5178"/>
        </row>
        <row r="5179">
          <cell r="E5179"/>
        </row>
        <row r="5180">
          <cell r="E5180"/>
        </row>
        <row r="5181">
          <cell r="E5181"/>
        </row>
        <row r="5182">
          <cell r="E5182"/>
        </row>
        <row r="5183">
          <cell r="E5183"/>
        </row>
        <row r="5184">
          <cell r="E5184"/>
        </row>
        <row r="5185">
          <cell r="E5185"/>
        </row>
        <row r="5186">
          <cell r="E5186"/>
        </row>
        <row r="5187">
          <cell r="E5187"/>
        </row>
        <row r="5188">
          <cell r="E5188"/>
        </row>
        <row r="5189">
          <cell r="E5189"/>
        </row>
        <row r="5190">
          <cell r="E5190"/>
        </row>
        <row r="5191">
          <cell r="E5191"/>
        </row>
        <row r="5192">
          <cell r="E5192"/>
        </row>
        <row r="5193">
          <cell r="E5193"/>
        </row>
        <row r="5194">
          <cell r="E5194"/>
        </row>
        <row r="5195">
          <cell r="E5195"/>
        </row>
        <row r="5196">
          <cell r="E5196"/>
        </row>
        <row r="5197">
          <cell r="E5197"/>
        </row>
        <row r="5198">
          <cell r="E5198"/>
        </row>
        <row r="5199">
          <cell r="E5199"/>
        </row>
        <row r="5200">
          <cell r="E5200"/>
        </row>
        <row r="5201">
          <cell r="E5201"/>
        </row>
        <row r="5202">
          <cell r="E5202"/>
        </row>
        <row r="5203">
          <cell r="E5203"/>
        </row>
        <row r="5204">
          <cell r="E5204"/>
        </row>
        <row r="5205">
          <cell r="E5205"/>
        </row>
        <row r="5206">
          <cell r="E5206"/>
        </row>
        <row r="5207">
          <cell r="E5207"/>
        </row>
        <row r="5208">
          <cell r="E5208"/>
        </row>
        <row r="5209">
          <cell r="E5209"/>
        </row>
        <row r="5210">
          <cell r="E5210"/>
        </row>
        <row r="5211">
          <cell r="E5211"/>
        </row>
        <row r="5212">
          <cell r="E5212"/>
        </row>
        <row r="5213">
          <cell r="E5213"/>
        </row>
        <row r="5214">
          <cell r="E5214"/>
        </row>
        <row r="5215">
          <cell r="E5215"/>
        </row>
        <row r="5216">
          <cell r="E5216"/>
        </row>
        <row r="5217">
          <cell r="E5217"/>
        </row>
        <row r="5218">
          <cell r="E5218"/>
        </row>
        <row r="5219">
          <cell r="E5219"/>
        </row>
        <row r="5220">
          <cell r="E5220"/>
        </row>
        <row r="5221">
          <cell r="E5221"/>
        </row>
        <row r="5222">
          <cell r="E5222"/>
        </row>
        <row r="5223">
          <cell r="E5223"/>
        </row>
        <row r="5224">
          <cell r="E5224"/>
        </row>
        <row r="5225">
          <cell r="E5225"/>
        </row>
        <row r="5226">
          <cell r="E5226"/>
        </row>
        <row r="5227">
          <cell r="E5227"/>
        </row>
        <row r="5228">
          <cell r="E5228"/>
        </row>
        <row r="5229">
          <cell r="E5229"/>
        </row>
        <row r="5230">
          <cell r="E5230"/>
        </row>
        <row r="5231">
          <cell r="E5231"/>
        </row>
        <row r="5232">
          <cell r="E5232"/>
        </row>
        <row r="5233">
          <cell r="E5233"/>
        </row>
        <row r="5234">
          <cell r="E5234"/>
        </row>
        <row r="5235">
          <cell r="E5235"/>
        </row>
        <row r="5236">
          <cell r="E5236"/>
        </row>
        <row r="5237">
          <cell r="E5237"/>
        </row>
        <row r="5238">
          <cell r="E5238"/>
        </row>
        <row r="5239">
          <cell r="E5239"/>
        </row>
        <row r="5240">
          <cell r="E5240"/>
        </row>
        <row r="5241">
          <cell r="E5241"/>
        </row>
        <row r="5242">
          <cell r="E5242"/>
        </row>
        <row r="5243">
          <cell r="E5243"/>
        </row>
        <row r="5244">
          <cell r="E5244"/>
        </row>
        <row r="5245">
          <cell r="E5245"/>
        </row>
        <row r="5246">
          <cell r="E5246"/>
        </row>
        <row r="5247">
          <cell r="E5247"/>
        </row>
        <row r="5248">
          <cell r="E5248"/>
        </row>
        <row r="5249">
          <cell r="E5249"/>
        </row>
        <row r="5250">
          <cell r="E5250"/>
        </row>
        <row r="5251">
          <cell r="E5251"/>
        </row>
        <row r="5252">
          <cell r="E5252"/>
        </row>
        <row r="5253">
          <cell r="E5253"/>
        </row>
        <row r="5254">
          <cell r="E5254"/>
        </row>
        <row r="5255">
          <cell r="E5255"/>
        </row>
        <row r="5256">
          <cell r="E5256"/>
        </row>
        <row r="5257">
          <cell r="E5257"/>
        </row>
        <row r="5258">
          <cell r="E5258"/>
        </row>
        <row r="5259">
          <cell r="E5259"/>
        </row>
        <row r="5260">
          <cell r="E5260"/>
        </row>
        <row r="5261">
          <cell r="E5261"/>
        </row>
        <row r="5262">
          <cell r="E5262"/>
        </row>
        <row r="5263">
          <cell r="E5263"/>
        </row>
        <row r="5264">
          <cell r="E5264"/>
        </row>
        <row r="5265">
          <cell r="E5265"/>
        </row>
        <row r="5266">
          <cell r="E5266"/>
        </row>
        <row r="5267">
          <cell r="E5267"/>
        </row>
        <row r="5268">
          <cell r="E5268"/>
        </row>
        <row r="5269">
          <cell r="E5269"/>
        </row>
        <row r="5270">
          <cell r="E5270"/>
        </row>
        <row r="5271">
          <cell r="E5271"/>
        </row>
        <row r="5272">
          <cell r="E5272"/>
        </row>
        <row r="5273">
          <cell r="E5273"/>
        </row>
        <row r="5274">
          <cell r="E5274"/>
        </row>
        <row r="5275">
          <cell r="E5275"/>
        </row>
        <row r="5276">
          <cell r="E5276"/>
        </row>
        <row r="5277">
          <cell r="E5277"/>
        </row>
        <row r="5278">
          <cell r="E5278"/>
        </row>
        <row r="5279">
          <cell r="E5279"/>
        </row>
        <row r="5280">
          <cell r="E5280"/>
        </row>
        <row r="5281">
          <cell r="E5281"/>
        </row>
        <row r="5282">
          <cell r="E5282"/>
        </row>
        <row r="5283">
          <cell r="E5283"/>
        </row>
        <row r="5284">
          <cell r="E5284"/>
        </row>
        <row r="5285">
          <cell r="E5285"/>
        </row>
        <row r="5286">
          <cell r="E5286"/>
        </row>
        <row r="5287">
          <cell r="E5287"/>
        </row>
        <row r="5288">
          <cell r="E5288"/>
        </row>
        <row r="5289">
          <cell r="E5289"/>
        </row>
        <row r="5290">
          <cell r="E5290"/>
        </row>
        <row r="5291">
          <cell r="E5291"/>
        </row>
        <row r="5292">
          <cell r="E5292"/>
        </row>
        <row r="5293">
          <cell r="E5293"/>
        </row>
        <row r="5294">
          <cell r="E5294"/>
        </row>
        <row r="5295">
          <cell r="E5295"/>
        </row>
        <row r="5296">
          <cell r="E5296"/>
        </row>
        <row r="5297">
          <cell r="E5297"/>
        </row>
        <row r="5298">
          <cell r="E5298"/>
        </row>
        <row r="5299">
          <cell r="E5299"/>
        </row>
        <row r="5300">
          <cell r="E5300"/>
        </row>
        <row r="5301">
          <cell r="E5301"/>
        </row>
        <row r="5302">
          <cell r="E5302"/>
        </row>
        <row r="5303">
          <cell r="E5303"/>
        </row>
        <row r="5304">
          <cell r="E5304"/>
        </row>
        <row r="5305">
          <cell r="E5305"/>
        </row>
        <row r="5306">
          <cell r="E5306"/>
        </row>
        <row r="5307">
          <cell r="E5307"/>
        </row>
        <row r="5308">
          <cell r="E5308"/>
        </row>
        <row r="5309">
          <cell r="E5309"/>
        </row>
        <row r="5310">
          <cell r="E5310"/>
        </row>
        <row r="5311">
          <cell r="E5311"/>
        </row>
        <row r="5312">
          <cell r="E5312"/>
        </row>
        <row r="5313">
          <cell r="E5313"/>
        </row>
        <row r="5314">
          <cell r="E5314"/>
        </row>
        <row r="5315">
          <cell r="E5315"/>
        </row>
        <row r="5316">
          <cell r="E5316"/>
        </row>
        <row r="5317">
          <cell r="E5317"/>
        </row>
        <row r="5318">
          <cell r="E5318"/>
        </row>
        <row r="5319">
          <cell r="E5319"/>
        </row>
        <row r="5320">
          <cell r="E5320"/>
        </row>
        <row r="5321">
          <cell r="E5321"/>
        </row>
        <row r="5322">
          <cell r="E5322"/>
        </row>
        <row r="5323">
          <cell r="E5323"/>
        </row>
        <row r="5324">
          <cell r="E5324"/>
        </row>
        <row r="5325">
          <cell r="E5325"/>
        </row>
        <row r="5326">
          <cell r="E5326"/>
        </row>
        <row r="5327">
          <cell r="E5327"/>
        </row>
        <row r="5328">
          <cell r="E5328"/>
        </row>
        <row r="5329">
          <cell r="E5329"/>
        </row>
        <row r="5330">
          <cell r="E5330"/>
        </row>
        <row r="5331">
          <cell r="E5331"/>
        </row>
        <row r="5332">
          <cell r="E5332"/>
        </row>
        <row r="5333">
          <cell r="E5333"/>
        </row>
        <row r="5334">
          <cell r="E5334"/>
        </row>
        <row r="5335">
          <cell r="E5335"/>
        </row>
        <row r="5336">
          <cell r="E5336"/>
        </row>
        <row r="5337">
          <cell r="E5337"/>
        </row>
        <row r="5338">
          <cell r="E5338"/>
        </row>
        <row r="5339">
          <cell r="E5339"/>
        </row>
        <row r="5340">
          <cell r="E5340"/>
        </row>
        <row r="5341">
          <cell r="E5341"/>
        </row>
        <row r="5342">
          <cell r="E5342"/>
        </row>
        <row r="5343">
          <cell r="E5343"/>
        </row>
        <row r="5344">
          <cell r="E5344"/>
        </row>
        <row r="5345">
          <cell r="E5345"/>
        </row>
        <row r="5346">
          <cell r="E5346"/>
        </row>
        <row r="5347">
          <cell r="E5347"/>
        </row>
        <row r="5348">
          <cell r="E5348"/>
        </row>
        <row r="5349">
          <cell r="E5349"/>
        </row>
        <row r="5350">
          <cell r="E5350"/>
        </row>
        <row r="5351">
          <cell r="E5351"/>
        </row>
        <row r="5352">
          <cell r="E5352"/>
        </row>
        <row r="5353">
          <cell r="E5353"/>
        </row>
        <row r="5354">
          <cell r="E5354"/>
        </row>
        <row r="5355">
          <cell r="E5355"/>
        </row>
        <row r="5356">
          <cell r="E5356"/>
        </row>
        <row r="5357">
          <cell r="E5357"/>
        </row>
        <row r="5358">
          <cell r="E5358"/>
        </row>
        <row r="5359">
          <cell r="E5359"/>
        </row>
        <row r="5360">
          <cell r="E5360"/>
        </row>
        <row r="5361">
          <cell r="E5361"/>
        </row>
        <row r="5362">
          <cell r="E5362"/>
        </row>
        <row r="5363">
          <cell r="E5363"/>
        </row>
        <row r="5364">
          <cell r="E5364"/>
        </row>
        <row r="5365">
          <cell r="E5365"/>
        </row>
        <row r="5366">
          <cell r="E5366"/>
        </row>
        <row r="5367">
          <cell r="E5367"/>
        </row>
        <row r="5368">
          <cell r="E5368"/>
        </row>
        <row r="5369">
          <cell r="E5369"/>
        </row>
        <row r="5370">
          <cell r="E5370"/>
        </row>
        <row r="5371">
          <cell r="E5371"/>
        </row>
        <row r="5372">
          <cell r="E5372"/>
        </row>
        <row r="5373">
          <cell r="E5373"/>
        </row>
        <row r="5374">
          <cell r="E5374"/>
        </row>
        <row r="5375">
          <cell r="E5375"/>
        </row>
        <row r="5376">
          <cell r="E5376"/>
        </row>
        <row r="5377">
          <cell r="E5377"/>
        </row>
        <row r="5378">
          <cell r="E5378"/>
        </row>
        <row r="5379">
          <cell r="E5379"/>
        </row>
        <row r="5380">
          <cell r="E5380"/>
        </row>
        <row r="5381">
          <cell r="E5381"/>
        </row>
        <row r="5382">
          <cell r="E5382"/>
        </row>
        <row r="5383">
          <cell r="E5383"/>
        </row>
        <row r="5384">
          <cell r="E5384"/>
        </row>
        <row r="5385">
          <cell r="E5385"/>
        </row>
        <row r="5386">
          <cell r="E5386"/>
        </row>
        <row r="5387">
          <cell r="E5387"/>
        </row>
        <row r="5388">
          <cell r="E5388"/>
        </row>
        <row r="5389">
          <cell r="E5389"/>
        </row>
        <row r="5390">
          <cell r="E5390"/>
        </row>
        <row r="5391">
          <cell r="E5391"/>
        </row>
        <row r="5392">
          <cell r="E5392"/>
        </row>
        <row r="5393">
          <cell r="E5393"/>
        </row>
        <row r="5394">
          <cell r="E5394"/>
        </row>
        <row r="5395">
          <cell r="E5395"/>
        </row>
        <row r="5396">
          <cell r="E5396"/>
        </row>
        <row r="5397">
          <cell r="E5397"/>
        </row>
        <row r="5398">
          <cell r="E5398"/>
        </row>
        <row r="5399">
          <cell r="E5399"/>
        </row>
        <row r="5400">
          <cell r="E5400"/>
        </row>
        <row r="5401">
          <cell r="E5401"/>
        </row>
        <row r="5402">
          <cell r="E5402"/>
        </row>
        <row r="5403">
          <cell r="E5403"/>
        </row>
        <row r="5404">
          <cell r="E5404"/>
        </row>
        <row r="5405">
          <cell r="E5405"/>
        </row>
        <row r="5406">
          <cell r="E5406"/>
        </row>
        <row r="5407">
          <cell r="E5407"/>
        </row>
        <row r="5408">
          <cell r="E5408"/>
        </row>
        <row r="5409">
          <cell r="E5409"/>
        </row>
        <row r="5410">
          <cell r="E5410"/>
        </row>
        <row r="5411">
          <cell r="E5411"/>
        </row>
        <row r="5412">
          <cell r="E5412"/>
        </row>
        <row r="5413">
          <cell r="E5413"/>
        </row>
        <row r="5414">
          <cell r="E5414"/>
        </row>
        <row r="5415">
          <cell r="E5415"/>
        </row>
        <row r="5416">
          <cell r="E5416"/>
        </row>
        <row r="5417">
          <cell r="E5417"/>
        </row>
        <row r="5418">
          <cell r="E5418"/>
        </row>
        <row r="5419">
          <cell r="E5419"/>
        </row>
        <row r="5420">
          <cell r="E5420"/>
        </row>
        <row r="5421">
          <cell r="E5421"/>
        </row>
        <row r="5422">
          <cell r="E5422"/>
        </row>
        <row r="5423">
          <cell r="E5423"/>
        </row>
        <row r="5424">
          <cell r="E5424"/>
        </row>
        <row r="5425">
          <cell r="E5425"/>
        </row>
        <row r="5426">
          <cell r="E5426"/>
        </row>
        <row r="5427">
          <cell r="E5427"/>
        </row>
        <row r="5428">
          <cell r="E5428"/>
        </row>
        <row r="5429">
          <cell r="E5429"/>
        </row>
        <row r="5430">
          <cell r="E5430"/>
        </row>
        <row r="5431">
          <cell r="E5431"/>
        </row>
        <row r="5432">
          <cell r="E5432"/>
        </row>
        <row r="5433">
          <cell r="E5433"/>
        </row>
        <row r="5434">
          <cell r="E5434"/>
        </row>
        <row r="5435">
          <cell r="E5435"/>
        </row>
        <row r="5436">
          <cell r="E5436"/>
        </row>
        <row r="5437">
          <cell r="E5437"/>
        </row>
        <row r="5438">
          <cell r="E5438"/>
        </row>
        <row r="5439">
          <cell r="E5439"/>
        </row>
        <row r="5440">
          <cell r="E5440"/>
        </row>
        <row r="5441">
          <cell r="E5441"/>
        </row>
        <row r="5442">
          <cell r="E5442"/>
        </row>
        <row r="5443">
          <cell r="E5443"/>
        </row>
        <row r="5444">
          <cell r="E5444"/>
        </row>
        <row r="5445">
          <cell r="E5445"/>
        </row>
        <row r="5446">
          <cell r="E5446"/>
        </row>
        <row r="5447">
          <cell r="E5447"/>
        </row>
        <row r="5448">
          <cell r="E5448"/>
        </row>
        <row r="5449">
          <cell r="E5449"/>
        </row>
        <row r="5450">
          <cell r="E5450"/>
        </row>
        <row r="5451">
          <cell r="E5451"/>
        </row>
        <row r="5452">
          <cell r="E5452"/>
        </row>
        <row r="5453">
          <cell r="E5453"/>
        </row>
        <row r="5454">
          <cell r="E5454"/>
        </row>
        <row r="5455">
          <cell r="E5455"/>
        </row>
        <row r="5456">
          <cell r="E5456"/>
        </row>
        <row r="5457">
          <cell r="E5457"/>
        </row>
        <row r="5458">
          <cell r="E5458"/>
        </row>
        <row r="5459">
          <cell r="E5459"/>
        </row>
        <row r="5460">
          <cell r="E5460"/>
        </row>
        <row r="5461">
          <cell r="E5461"/>
        </row>
        <row r="5462">
          <cell r="E5462"/>
        </row>
        <row r="5463">
          <cell r="E5463"/>
        </row>
        <row r="5464">
          <cell r="E5464"/>
        </row>
        <row r="5465">
          <cell r="E5465"/>
        </row>
        <row r="5466">
          <cell r="E5466"/>
        </row>
        <row r="5467">
          <cell r="E5467"/>
        </row>
        <row r="5468">
          <cell r="E5468"/>
        </row>
        <row r="5469">
          <cell r="E5469"/>
        </row>
        <row r="5470">
          <cell r="E5470"/>
        </row>
        <row r="5471">
          <cell r="E5471"/>
        </row>
        <row r="5472">
          <cell r="E5472"/>
        </row>
        <row r="5473">
          <cell r="E5473"/>
        </row>
        <row r="5474">
          <cell r="E5474"/>
        </row>
        <row r="5475">
          <cell r="E5475"/>
        </row>
        <row r="5476">
          <cell r="E5476"/>
        </row>
        <row r="5477">
          <cell r="E5477"/>
        </row>
        <row r="5478">
          <cell r="E5478"/>
        </row>
        <row r="5479">
          <cell r="E5479"/>
        </row>
        <row r="5480">
          <cell r="E5480"/>
        </row>
        <row r="5481">
          <cell r="E5481"/>
        </row>
        <row r="5482">
          <cell r="E5482"/>
        </row>
        <row r="5483">
          <cell r="E5483"/>
        </row>
        <row r="5484">
          <cell r="E5484"/>
        </row>
        <row r="5485">
          <cell r="E5485"/>
        </row>
        <row r="5486">
          <cell r="E5486"/>
        </row>
        <row r="5487">
          <cell r="E5487"/>
        </row>
        <row r="5488">
          <cell r="E5488"/>
        </row>
        <row r="5489">
          <cell r="E5489"/>
        </row>
        <row r="5490">
          <cell r="E5490"/>
        </row>
        <row r="5491">
          <cell r="E5491"/>
        </row>
        <row r="5492">
          <cell r="E5492"/>
        </row>
        <row r="5493">
          <cell r="E5493"/>
        </row>
        <row r="5494">
          <cell r="E5494"/>
        </row>
        <row r="5495">
          <cell r="E5495"/>
        </row>
        <row r="5496">
          <cell r="E5496"/>
        </row>
        <row r="5497">
          <cell r="E5497"/>
        </row>
        <row r="5498">
          <cell r="E5498"/>
        </row>
        <row r="5499">
          <cell r="E5499"/>
        </row>
        <row r="5500">
          <cell r="E5500"/>
        </row>
        <row r="5501">
          <cell r="E5501"/>
        </row>
        <row r="5502">
          <cell r="E5502"/>
        </row>
        <row r="5503">
          <cell r="E5503"/>
        </row>
        <row r="5504">
          <cell r="E5504"/>
        </row>
        <row r="5505">
          <cell r="E5505"/>
        </row>
        <row r="5506">
          <cell r="E5506"/>
        </row>
        <row r="5507">
          <cell r="E5507"/>
        </row>
        <row r="5508">
          <cell r="E5508"/>
        </row>
        <row r="5509">
          <cell r="E5509"/>
        </row>
        <row r="5510">
          <cell r="E5510"/>
        </row>
        <row r="5511">
          <cell r="E5511"/>
        </row>
        <row r="5512">
          <cell r="E5512"/>
        </row>
        <row r="5513">
          <cell r="E5513"/>
        </row>
        <row r="5514">
          <cell r="E5514"/>
        </row>
        <row r="5515">
          <cell r="E5515"/>
        </row>
        <row r="5516">
          <cell r="E5516"/>
        </row>
        <row r="5517">
          <cell r="E5517"/>
        </row>
        <row r="5518">
          <cell r="E5518"/>
        </row>
        <row r="5519">
          <cell r="E5519"/>
        </row>
        <row r="5520">
          <cell r="E5520"/>
        </row>
        <row r="5521">
          <cell r="E5521"/>
        </row>
        <row r="5522">
          <cell r="E5522"/>
        </row>
        <row r="5523">
          <cell r="E5523"/>
        </row>
        <row r="5524">
          <cell r="E5524"/>
        </row>
        <row r="5525">
          <cell r="E5525"/>
        </row>
        <row r="5526">
          <cell r="E5526"/>
        </row>
        <row r="5527">
          <cell r="E5527"/>
        </row>
        <row r="5528">
          <cell r="E5528"/>
        </row>
        <row r="5529">
          <cell r="E5529"/>
        </row>
        <row r="5530">
          <cell r="E5530"/>
        </row>
        <row r="5531">
          <cell r="E5531"/>
        </row>
        <row r="5532">
          <cell r="E5532"/>
        </row>
        <row r="5533">
          <cell r="E5533"/>
        </row>
        <row r="5534">
          <cell r="E5534"/>
        </row>
        <row r="5535">
          <cell r="E5535"/>
        </row>
        <row r="5536">
          <cell r="E5536"/>
        </row>
        <row r="5537">
          <cell r="E5537"/>
        </row>
        <row r="5538">
          <cell r="E5538"/>
        </row>
        <row r="5539">
          <cell r="E5539"/>
        </row>
        <row r="5540">
          <cell r="E5540"/>
        </row>
        <row r="5541">
          <cell r="E5541"/>
        </row>
        <row r="5542">
          <cell r="E5542"/>
        </row>
        <row r="5543">
          <cell r="E5543"/>
        </row>
        <row r="5544">
          <cell r="E5544"/>
        </row>
        <row r="5545">
          <cell r="E5545"/>
        </row>
        <row r="5546">
          <cell r="E5546"/>
        </row>
        <row r="5547">
          <cell r="E5547"/>
        </row>
        <row r="5548">
          <cell r="E5548"/>
        </row>
        <row r="5549">
          <cell r="E5549"/>
        </row>
        <row r="5550">
          <cell r="E5550"/>
        </row>
        <row r="5551">
          <cell r="E5551"/>
        </row>
        <row r="5552">
          <cell r="E5552"/>
        </row>
        <row r="5553">
          <cell r="E5553"/>
        </row>
        <row r="5554">
          <cell r="E5554"/>
        </row>
        <row r="5555">
          <cell r="E5555"/>
        </row>
        <row r="5556">
          <cell r="E5556"/>
        </row>
        <row r="5557">
          <cell r="E5557"/>
        </row>
        <row r="5558">
          <cell r="E5558"/>
        </row>
        <row r="5559">
          <cell r="E5559"/>
        </row>
        <row r="5560">
          <cell r="E5560"/>
        </row>
        <row r="5561">
          <cell r="E5561"/>
        </row>
        <row r="5562">
          <cell r="E5562"/>
        </row>
        <row r="5563">
          <cell r="E5563"/>
        </row>
        <row r="5564">
          <cell r="E5564"/>
        </row>
        <row r="5565">
          <cell r="E5565"/>
        </row>
        <row r="5566">
          <cell r="E5566"/>
        </row>
        <row r="5567">
          <cell r="E5567"/>
        </row>
        <row r="5568">
          <cell r="E5568"/>
        </row>
        <row r="5569">
          <cell r="E5569"/>
        </row>
        <row r="5570">
          <cell r="E5570"/>
        </row>
        <row r="5571">
          <cell r="E5571"/>
        </row>
        <row r="5572">
          <cell r="E5572"/>
        </row>
        <row r="5573">
          <cell r="E5573"/>
        </row>
        <row r="5574">
          <cell r="E5574"/>
        </row>
        <row r="5575">
          <cell r="E5575"/>
        </row>
        <row r="5576">
          <cell r="E5576"/>
        </row>
        <row r="5577">
          <cell r="E5577"/>
        </row>
        <row r="5578">
          <cell r="E5578"/>
        </row>
        <row r="5579">
          <cell r="E5579"/>
        </row>
        <row r="5580">
          <cell r="E5580"/>
        </row>
        <row r="5581">
          <cell r="E5581"/>
        </row>
        <row r="5582">
          <cell r="E5582"/>
        </row>
        <row r="5583">
          <cell r="E5583"/>
        </row>
        <row r="5584">
          <cell r="E5584"/>
        </row>
        <row r="5585">
          <cell r="E5585"/>
        </row>
        <row r="5586">
          <cell r="E5586"/>
        </row>
        <row r="5587">
          <cell r="E5587"/>
        </row>
        <row r="5588">
          <cell r="E5588"/>
        </row>
        <row r="5589">
          <cell r="E5589"/>
        </row>
        <row r="5590">
          <cell r="E5590"/>
        </row>
        <row r="5591">
          <cell r="E5591"/>
        </row>
        <row r="5592">
          <cell r="E5592"/>
        </row>
        <row r="5593">
          <cell r="E5593"/>
        </row>
        <row r="5594">
          <cell r="E5594"/>
        </row>
        <row r="5595">
          <cell r="E5595"/>
        </row>
        <row r="5596">
          <cell r="E5596"/>
        </row>
        <row r="5597">
          <cell r="E5597"/>
        </row>
        <row r="5598">
          <cell r="E5598"/>
        </row>
        <row r="5599">
          <cell r="E5599"/>
        </row>
        <row r="5600">
          <cell r="E5600"/>
        </row>
        <row r="5601">
          <cell r="E5601"/>
        </row>
        <row r="5602">
          <cell r="E5602"/>
        </row>
        <row r="5603">
          <cell r="E5603"/>
        </row>
        <row r="5604">
          <cell r="E5604"/>
        </row>
        <row r="5605">
          <cell r="E5605"/>
        </row>
        <row r="5606">
          <cell r="E5606"/>
        </row>
        <row r="5607">
          <cell r="E5607"/>
        </row>
        <row r="5608">
          <cell r="E5608"/>
        </row>
        <row r="5609">
          <cell r="E5609"/>
        </row>
        <row r="5610">
          <cell r="E5610"/>
        </row>
        <row r="5611">
          <cell r="E5611"/>
        </row>
        <row r="5612">
          <cell r="E5612"/>
        </row>
        <row r="5613">
          <cell r="E5613"/>
        </row>
        <row r="5614">
          <cell r="E5614"/>
        </row>
        <row r="5615">
          <cell r="E5615"/>
        </row>
        <row r="5616">
          <cell r="E5616"/>
        </row>
        <row r="5617">
          <cell r="E5617"/>
        </row>
        <row r="5618">
          <cell r="E5618"/>
        </row>
        <row r="5619">
          <cell r="E5619"/>
        </row>
        <row r="5620">
          <cell r="E5620"/>
        </row>
        <row r="5621">
          <cell r="E5621"/>
        </row>
        <row r="5622">
          <cell r="E5622"/>
        </row>
        <row r="5623">
          <cell r="E5623"/>
        </row>
        <row r="5624">
          <cell r="E5624"/>
        </row>
        <row r="5625">
          <cell r="E5625"/>
        </row>
        <row r="5626">
          <cell r="E5626"/>
        </row>
        <row r="5627">
          <cell r="E5627"/>
        </row>
        <row r="5628">
          <cell r="E5628"/>
        </row>
        <row r="5629">
          <cell r="E5629"/>
        </row>
        <row r="5630">
          <cell r="E5630"/>
        </row>
        <row r="5631">
          <cell r="E5631"/>
        </row>
        <row r="5632">
          <cell r="E5632"/>
        </row>
        <row r="5633">
          <cell r="E5633"/>
        </row>
        <row r="5634">
          <cell r="E5634"/>
        </row>
        <row r="5635">
          <cell r="E5635"/>
        </row>
        <row r="5636">
          <cell r="E5636"/>
        </row>
        <row r="5637">
          <cell r="E5637"/>
        </row>
        <row r="5638">
          <cell r="E5638"/>
        </row>
        <row r="5639">
          <cell r="E5639"/>
        </row>
        <row r="5640">
          <cell r="E5640"/>
        </row>
        <row r="5641">
          <cell r="E5641"/>
        </row>
        <row r="5642">
          <cell r="E5642"/>
        </row>
        <row r="5643">
          <cell r="E5643"/>
        </row>
        <row r="5644">
          <cell r="E5644"/>
        </row>
        <row r="5645">
          <cell r="E5645"/>
        </row>
        <row r="5646">
          <cell r="E5646"/>
        </row>
        <row r="5647">
          <cell r="E5647"/>
        </row>
        <row r="5648">
          <cell r="E5648"/>
        </row>
        <row r="5649">
          <cell r="E5649"/>
        </row>
        <row r="5650">
          <cell r="E5650"/>
        </row>
        <row r="5651">
          <cell r="E5651"/>
        </row>
        <row r="5652">
          <cell r="E5652"/>
        </row>
        <row r="5653">
          <cell r="E5653"/>
        </row>
        <row r="5654">
          <cell r="E5654"/>
        </row>
        <row r="5655">
          <cell r="E5655"/>
        </row>
        <row r="5656">
          <cell r="E5656"/>
        </row>
        <row r="5657">
          <cell r="E5657"/>
        </row>
        <row r="5658">
          <cell r="E5658"/>
        </row>
        <row r="5659">
          <cell r="E5659"/>
        </row>
        <row r="5660">
          <cell r="E5660"/>
        </row>
        <row r="5661">
          <cell r="E5661"/>
        </row>
        <row r="5662">
          <cell r="E5662"/>
        </row>
        <row r="5663">
          <cell r="E5663"/>
        </row>
        <row r="5664">
          <cell r="E5664"/>
        </row>
        <row r="5665">
          <cell r="E5665"/>
        </row>
        <row r="5666">
          <cell r="E5666"/>
        </row>
        <row r="5667">
          <cell r="E5667"/>
        </row>
        <row r="5668">
          <cell r="E5668"/>
        </row>
        <row r="5669">
          <cell r="E5669"/>
        </row>
        <row r="5670">
          <cell r="E5670"/>
        </row>
        <row r="5671">
          <cell r="E5671"/>
        </row>
        <row r="5672">
          <cell r="E5672"/>
        </row>
        <row r="5673">
          <cell r="E5673"/>
        </row>
        <row r="5674">
          <cell r="E5674"/>
        </row>
        <row r="5675">
          <cell r="E5675"/>
        </row>
        <row r="5676">
          <cell r="E5676"/>
        </row>
        <row r="5677">
          <cell r="E5677"/>
        </row>
        <row r="5678">
          <cell r="E5678"/>
        </row>
        <row r="5679">
          <cell r="E5679"/>
        </row>
        <row r="5680">
          <cell r="E5680"/>
        </row>
        <row r="5681">
          <cell r="E5681"/>
        </row>
        <row r="5682">
          <cell r="E5682"/>
        </row>
        <row r="5683">
          <cell r="E5683"/>
        </row>
        <row r="5684">
          <cell r="E5684"/>
        </row>
        <row r="5685">
          <cell r="E5685"/>
        </row>
        <row r="5686">
          <cell r="E5686"/>
        </row>
        <row r="5687">
          <cell r="E5687"/>
        </row>
        <row r="5688">
          <cell r="E5688"/>
        </row>
        <row r="5689">
          <cell r="E5689"/>
        </row>
        <row r="5690">
          <cell r="E5690"/>
        </row>
        <row r="5691">
          <cell r="E5691"/>
        </row>
        <row r="5692">
          <cell r="E5692"/>
        </row>
        <row r="5693">
          <cell r="E5693"/>
        </row>
        <row r="5694">
          <cell r="E5694"/>
        </row>
        <row r="5695">
          <cell r="E5695"/>
        </row>
        <row r="5696">
          <cell r="E5696"/>
        </row>
        <row r="5697">
          <cell r="E5697"/>
        </row>
        <row r="5698">
          <cell r="E5698"/>
        </row>
        <row r="5699">
          <cell r="E5699"/>
        </row>
        <row r="5700">
          <cell r="E5700"/>
        </row>
        <row r="5701">
          <cell r="E5701"/>
        </row>
        <row r="5702">
          <cell r="E5702"/>
        </row>
        <row r="5703">
          <cell r="E5703"/>
        </row>
        <row r="5704">
          <cell r="E5704"/>
        </row>
        <row r="5705">
          <cell r="E5705"/>
        </row>
        <row r="5706">
          <cell r="E5706"/>
        </row>
        <row r="5707">
          <cell r="E5707"/>
        </row>
        <row r="5708">
          <cell r="E5708"/>
        </row>
        <row r="5709">
          <cell r="E5709"/>
        </row>
        <row r="5710">
          <cell r="E5710"/>
        </row>
        <row r="5711">
          <cell r="E5711"/>
        </row>
        <row r="5712">
          <cell r="E5712"/>
        </row>
        <row r="5713">
          <cell r="E5713"/>
        </row>
        <row r="5714">
          <cell r="E5714"/>
        </row>
        <row r="5715">
          <cell r="E5715"/>
        </row>
        <row r="5716">
          <cell r="E5716"/>
        </row>
        <row r="5717">
          <cell r="E5717"/>
        </row>
        <row r="5718">
          <cell r="E5718"/>
        </row>
        <row r="5719">
          <cell r="E5719"/>
        </row>
        <row r="5720">
          <cell r="E5720"/>
        </row>
        <row r="5721">
          <cell r="E5721"/>
        </row>
        <row r="5722">
          <cell r="E5722"/>
        </row>
        <row r="5723">
          <cell r="E5723"/>
        </row>
        <row r="5724">
          <cell r="E5724"/>
        </row>
        <row r="5725">
          <cell r="E5725"/>
        </row>
        <row r="5726">
          <cell r="E5726"/>
        </row>
        <row r="5727">
          <cell r="E5727"/>
        </row>
        <row r="5728">
          <cell r="E5728"/>
        </row>
        <row r="5729">
          <cell r="E5729"/>
        </row>
        <row r="5730">
          <cell r="E5730"/>
        </row>
        <row r="5731">
          <cell r="E5731"/>
        </row>
        <row r="5732">
          <cell r="E5732"/>
        </row>
        <row r="5733">
          <cell r="E5733"/>
        </row>
        <row r="5734">
          <cell r="E5734"/>
        </row>
        <row r="5735">
          <cell r="E5735"/>
        </row>
        <row r="5736">
          <cell r="E5736"/>
        </row>
        <row r="5737">
          <cell r="E5737"/>
        </row>
        <row r="5738">
          <cell r="E5738"/>
        </row>
        <row r="5739">
          <cell r="E5739"/>
        </row>
        <row r="5740">
          <cell r="E5740"/>
        </row>
        <row r="5741">
          <cell r="E5741"/>
        </row>
        <row r="5742">
          <cell r="E5742"/>
        </row>
        <row r="5743">
          <cell r="E5743"/>
        </row>
        <row r="5744">
          <cell r="E5744"/>
        </row>
        <row r="5745">
          <cell r="E5745"/>
        </row>
        <row r="5746">
          <cell r="E5746"/>
        </row>
        <row r="5747">
          <cell r="E5747"/>
        </row>
        <row r="5748">
          <cell r="E5748"/>
        </row>
        <row r="5749">
          <cell r="E5749"/>
        </row>
        <row r="5750">
          <cell r="E5750"/>
        </row>
        <row r="5751">
          <cell r="E5751"/>
        </row>
        <row r="5752">
          <cell r="E5752"/>
        </row>
        <row r="5753">
          <cell r="E5753"/>
        </row>
        <row r="5754">
          <cell r="E5754"/>
        </row>
        <row r="5755">
          <cell r="E5755"/>
        </row>
        <row r="5756">
          <cell r="E5756"/>
        </row>
        <row r="5757">
          <cell r="E5757"/>
        </row>
        <row r="5758">
          <cell r="E5758"/>
        </row>
        <row r="5759">
          <cell r="E5759"/>
        </row>
        <row r="5760">
          <cell r="E5760"/>
        </row>
        <row r="5761">
          <cell r="E5761"/>
        </row>
        <row r="5762">
          <cell r="E5762"/>
        </row>
        <row r="5763">
          <cell r="E5763"/>
        </row>
        <row r="5764">
          <cell r="E5764"/>
        </row>
        <row r="5765">
          <cell r="E5765"/>
        </row>
        <row r="5766">
          <cell r="E5766"/>
        </row>
        <row r="5767">
          <cell r="E5767"/>
        </row>
        <row r="5768">
          <cell r="E5768"/>
        </row>
        <row r="5769">
          <cell r="E5769"/>
        </row>
        <row r="5770">
          <cell r="E5770"/>
        </row>
        <row r="5771">
          <cell r="E5771"/>
        </row>
        <row r="5772">
          <cell r="E5772"/>
        </row>
        <row r="5773">
          <cell r="E5773"/>
        </row>
        <row r="5774">
          <cell r="E5774"/>
        </row>
        <row r="5775">
          <cell r="E5775"/>
        </row>
        <row r="5776">
          <cell r="E5776"/>
        </row>
        <row r="5777">
          <cell r="E5777"/>
        </row>
        <row r="5778">
          <cell r="E5778"/>
        </row>
        <row r="5779">
          <cell r="E5779"/>
        </row>
        <row r="5780">
          <cell r="E5780"/>
        </row>
        <row r="5781">
          <cell r="E5781"/>
        </row>
        <row r="5782">
          <cell r="E5782"/>
        </row>
        <row r="5783">
          <cell r="E5783"/>
        </row>
        <row r="5784">
          <cell r="E5784"/>
        </row>
        <row r="5785">
          <cell r="E5785"/>
        </row>
        <row r="5786">
          <cell r="E5786"/>
        </row>
        <row r="5787">
          <cell r="E5787"/>
        </row>
        <row r="5788">
          <cell r="E5788"/>
        </row>
        <row r="5789">
          <cell r="E5789"/>
        </row>
        <row r="5790">
          <cell r="E5790"/>
        </row>
        <row r="5791">
          <cell r="E5791"/>
        </row>
        <row r="5792">
          <cell r="E5792"/>
        </row>
        <row r="5793">
          <cell r="E5793"/>
        </row>
        <row r="5794">
          <cell r="E5794"/>
        </row>
        <row r="5795">
          <cell r="E5795"/>
        </row>
        <row r="5796">
          <cell r="E5796"/>
        </row>
        <row r="5797">
          <cell r="E5797"/>
        </row>
        <row r="5798">
          <cell r="E5798"/>
        </row>
        <row r="5799">
          <cell r="E5799"/>
        </row>
        <row r="5800">
          <cell r="E5800"/>
        </row>
        <row r="5801">
          <cell r="E5801"/>
        </row>
        <row r="5802">
          <cell r="E5802"/>
        </row>
        <row r="5803">
          <cell r="E5803"/>
        </row>
        <row r="5804">
          <cell r="E5804"/>
        </row>
        <row r="5805">
          <cell r="E5805"/>
        </row>
        <row r="5806">
          <cell r="E5806"/>
        </row>
        <row r="5807">
          <cell r="E5807"/>
        </row>
        <row r="5808">
          <cell r="E5808"/>
        </row>
        <row r="5809">
          <cell r="E5809"/>
        </row>
        <row r="5810">
          <cell r="E5810"/>
        </row>
        <row r="5811">
          <cell r="E5811"/>
        </row>
        <row r="5812">
          <cell r="E5812"/>
        </row>
        <row r="5813">
          <cell r="E5813"/>
        </row>
        <row r="5814">
          <cell r="E5814"/>
        </row>
        <row r="5815">
          <cell r="E5815"/>
        </row>
        <row r="5816">
          <cell r="E5816"/>
        </row>
        <row r="5817">
          <cell r="E5817"/>
        </row>
        <row r="5818">
          <cell r="E5818"/>
        </row>
        <row r="5819">
          <cell r="E5819"/>
        </row>
        <row r="5820">
          <cell r="E5820"/>
        </row>
        <row r="5821">
          <cell r="E5821"/>
        </row>
        <row r="5822">
          <cell r="E5822"/>
        </row>
        <row r="5823">
          <cell r="E5823"/>
        </row>
        <row r="5824">
          <cell r="E5824"/>
        </row>
        <row r="5825">
          <cell r="E5825"/>
        </row>
        <row r="5826">
          <cell r="E5826"/>
        </row>
        <row r="5827">
          <cell r="E5827"/>
        </row>
        <row r="5828">
          <cell r="E5828"/>
        </row>
        <row r="5829">
          <cell r="E5829"/>
        </row>
        <row r="5830">
          <cell r="E5830"/>
        </row>
        <row r="5831">
          <cell r="E5831"/>
        </row>
        <row r="5832">
          <cell r="E5832"/>
        </row>
        <row r="5833">
          <cell r="E5833"/>
        </row>
        <row r="5834">
          <cell r="E5834"/>
        </row>
        <row r="5835">
          <cell r="E5835"/>
        </row>
        <row r="5836">
          <cell r="E5836"/>
        </row>
        <row r="5837">
          <cell r="E5837"/>
        </row>
        <row r="5838">
          <cell r="E5838"/>
        </row>
        <row r="5839">
          <cell r="E5839"/>
        </row>
        <row r="5840">
          <cell r="E5840"/>
        </row>
        <row r="5841">
          <cell r="E5841"/>
        </row>
        <row r="5842">
          <cell r="E5842"/>
        </row>
        <row r="5843">
          <cell r="E5843"/>
        </row>
        <row r="5844">
          <cell r="E5844"/>
        </row>
        <row r="5845">
          <cell r="E5845"/>
        </row>
        <row r="5846">
          <cell r="E5846"/>
        </row>
        <row r="5847">
          <cell r="E5847"/>
        </row>
        <row r="5848">
          <cell r="E5848"/>
        </row>
        <row r="5849">
          <cell r="E5849"/>
        </row>
        <row r="5850">
          <cell r="E5850"/>
        </row>
        <row r="5851">
          <cell r="E5851"/>
        </row>
        <row r="5852">
          <cell r="E5852"/>
        </row>
        <row r="5853">
          <cell r="E5853"/>
        </row>
        <row r="5854">
          <cell r="E5854"/>
        </row>
        <row r="5855">
          <cell r="E5855"/>
        </row>
        <row r="5856">
          <cell r="E5856"/>
        </row>
        <row r="5857">
          <cell r="E5857"/>
        </row>
        <row r="5858">
          <cell r="E5858"/>
        </row>
        <row r="5859">
          <cell r="E5859"/>
        </row>
        <row r="5860">
          <cell r="E5860"/>
        </row>
        <row r="5861">
          <cell r="E5861"/>
        </row>
        <row r="5862">
          <cell r="E5862"/>
        </row>
        <row r="5863">
          <cell r="E5863"/>
        </row>
        <row r="5864">
          <cell r="E5864"/>
        </row>
        <row r="5865">
          <cell r="E5865"/>
        </row>
        <row r="5866">
          <cell r="E5866"/>
        </row>
        <row r="5867">
          <cell r="E5867"/>
        </row>
        <row r="5868">
          <cell r="E5868"/>
        </row>
        <row r="5869">
          <cell r="E5869"/>
        </row>
        <row r="5870">
          <cell r="E5870"/>
        </row>
        <row r="5871">
          <cell r="E5871"/>
        </row>
        <row r="5872">
          <cell r="E5872"/>
        </row>
        <row r="5873">
          <cell r="E5873"/>
        </row>
        <row r="5874">
          <cell r="E5874"/>
        </row>
        <row r="5875">
          <cell r="E5875"/>
        </row>
        <row r="5876">
          <cell r="E5876"/>
        </row>
        <row r="5877">
          <cell r="E5877"/>
        </row>
        <row r="5878">
          <cell r="E5878"/>
        </row>
        <row r="5879">
          <cell r="E5879"/>
        </row>
        <row r="5880">
          <cell r="E5880"/>
        </row>
        <row r="5881">
          <cell r="E5881"/>
        </row>
        <row r="5882">
          <cell r="E5882"/>
        </row>
        <row r="5883">
          <cell r="E5883"/>
        </row>
        <row r="5884">
          <cell r="E5884"/>
        </row>
        <row r="5885">
          <cell r="E5885"/>
        </row>
        <row r="5886">
          <cell r="E5886"/>
        </row>
        <row r="5887">
          <cell r="E5887"/>
        </row>
        <row r="5888">
          <cell r="E5888"/>
        </row>
        <row r="5889">
          <cell r="E5889"/>
        </row>
        <row r="5890">
          <cell r="E5890"/>
        </row>
        <row r="5891">
          <cell r="E5891"/>
        </row>
        <row r="5892">
          <cell r="E5892"/>
        </row>
        <row r="5893">
          <cell r="E5893"/>
        </row>
        <row r="5894">
          <cell r="E5894"/>
        </row>
        <row r="5895">
          <cell r="E5895"/>
        </row>
        <row r="5896">
          <cell r="E5896"/>
        </row>
        <row r="5897">
          <cell r="E5897"/>
        </row>
        <row r="5898">
          <cell r="E5898"/>
        </row>
        <row r="5899">
          <cell r="E5899"/>
        </row>
        <row r="5900">
          <cell r="E5900"/>
        </row>
        <row r="5901">
          <cell r="E5901"/>
        </row>
        <row r="5902">
          <cell r="E5902"/>
        </row>
        <row r="5903">
          <cell r="E5903"/>
        </row>
        <row r="5904">
          <cell r="E5904"/>
        </row>
        <row r="5905">
          <cell r="E5905"/>
        </row>
        <row r="5906">
          <cell r="E5906"/>
        </row>
        <row r="5907">
          <cell r="E5907"/>
        </row>
        <row r="5908">
          <cell r="E5908"/>
        </row>
        <row r="5909">
          <cell r="E5909"/>
        </row>
        <row r="5910">
          <cell r="E5910"/>
        </row>
        <row r="5911">
          <cell r="E5911"/>
        </row>
        <row r="5912">
          <cell r="E5912"/>
        </row>
        <row r="5913">
          <cell r="E5913"/>
        </row>
        <row r="5914">
          <cell r="E5914"/>
        </row>
        <row r="5915">
          <cell r="E5915"/>
        </row>
        <row r="5916">
          <cell r="E5916"/>
        </row>
        <row r="5917">
          <cell r="E5917"/>
        </row>
        <row r="5918">
          <cell r="E5918"/>
        </row>
        <row r="5919">
          <cell r="E5919"/>
        </row>
        <row r="5920">
          <cell r="E5920"/>
        </row>
        <row r="5921">
          <cell r="E5921"/>
        </row>
        <row r="5922">
          <cell r="E5922"/>
        </row>
        <row r="5923">
          <cell r="E5923"/>
        </row>
        <row r="5924">
          <cell r="E5924"/>
        </row>
        <row r="5925">
          <cell r="E5925"/>
        </row>
        <row r="5926">
          <cell r="E5926"/>
        </row>
        <row r="5927">
          <cell r="E5927"/>
        </row>
        <row r="5928">
          <cell r="E5928"/>
        </row>
        <row r="5929">
          <cell r="E5929"/>
        </row>
        <row r="5930">
          <cell r="E5930"/>
        </row>
        <row r="5931">
          <cell r="E5931"/>
        </row>
        <row r="5932">
          <cell r="E5932"/>
        </row>
        <row r="5933">
          <cell r="E5933"/>
        </row>
        <row r="5934">
          <cell r="E5934"/>
        </row>
        <row r="5935">
          <cell r="E5935"/>
        </row>
        <row r="5936">
          <cell r="E5936"/>
        </row>
        <row r="5937">
          <cell r="E5937"/>
        </row>
        <row r="5938">
          <cell r="E5938"/>
        </row>
        <row r="5939">
          <cell r="E5939"/>
        </row>
        <row r="5940">
          <cell r="E5940"/>
        </row>
        <row r="5941">
          <cell r="E5941"/>
        </row>
        <row r="5942">
          <cell r="E5942"/>
        </row>
        <row r="5943">
          <cell r="E5943"/>
        </row>
        <row r="5944">
          <cell r="E5944"/>
        </row>
        <row r="5945">
          <cell r="E5945"/>
        </row>
        <row r="5946">
          <cell r="E5946"/>
        </row>
        <row r="5947">
          <cell r="E5947"/>
        </row>
        <row r="5948">
          <cell r="E5948"/>
        </row>
        <row r="5949">
          <cell r="E5949"/>
        </row>
        <row r="5950">
          <cell r="E5950"/>
        </row>
        <row r="5951">
          <cell r="E5951"/>
        </row>
        <row r="5952">
          <cell r="E5952"/>
        </row>
        <row r="5953">
          <cell r="E5953"/>
        </row>
        <row r="5954">
          <cell r="E5954"/>
        </row>
        <row r="5955">
          <cell r="E5955"/>
        </row>
        <row r="5956">
          <cell r="E5956"/>
        </row>
        <row r="5957">
          <cell r="E5957"/>
        </row>
        <row r="5958">
          <cell r="E5958"/>
        </row>
        <row r="5959">
          <cell r="E5959"/>
        </row>
        <row r="5960">
          <cell r="E5960"/>
        </row>
        <row r="5961">
          <cell r="E5961"/>
        </row>
        <row r="5962">
          <cell r="E5962"/>
        </row>
        <row r="5963">
          <cell r="E5963"/>
        </row>
        <row r="5964">
          <cell r="E5964"/>
        </row>
        <row r="5965">
          <cell r="E5965"/>
        </row>
        <row r="5966">
          <cell r="E5966"/>
        </row>
        <row r="5967">
          <cell r="E5967"/>
        </row>
        <row r="5968">
          <cell r="E5968"/>
        </row>
        <row r="5969">
          <cell r="E5969"/>
        </row>
        <row r="5970">
          <cell r="E5970"/>
        </row>
        <row r="5971">
          <cell r="E5971"/>
        </row>
        <row r="5972">
          <cell r="E5972"/>
        </row>
        <row r="5973">
          <cell r="E5973"/>
        </row>
        <row r="5974">
          <cell r="E5974"/>
        </row>
        <row r="5975">
          <cell r="E5975"/>
        </row>
        <row r="5976">
          <cell r="E5976"/>
        </row>
        <row r="5977">
          <cell r="E5977"/>
        </row>
        <row r="5978">
          <cell r="E5978"/>
        </row>
        <row r="5979">
          <cell r="E5979"/>
        </row>
        <row r="5980">
          <cell r="E5980"/>
        </row>
        <row r="5981">
          <cell r="E5981"/>
        </row>
        <row r="5982">
          <cell r="E5982"/>
        </row>
        <row r="5983">
          <cell r="E5983"/>
        </row>
        <row r="5984">
          <cell r="E5984"/>
        </row>
        <row r="5985">
          <cell r="E5985"/>
        </row>
        <row r="5986">
          <cell r="E5986"/>
        </row>
        <row r="5987">
          <cell r="E5987"/>
        </row>
        <row r="5988">
          <cell r="E5988"/>
        </row>
        <row r="5989">
          <cell r="E5989"/>
        </row>
        <row r="5990">
          <cell r="E5990"/>
        </row>
        <row r="5991">
          <cell r="E5991"/>
        </row>
        <row r="5992">
          <cell r="E5992"/>
        </row>
        <row r="5993">
          <cell r="E5993"/>
        </row>
        <row r="5994">
          <cell r="E5994"/>
        </row>
        <row r="5995">
          <cell r="E5995"/>
        </row>
        <row r="5996">
          <cell r="E5996"/>
        </row>
        <row r="5997">
          <cell r="E5997"/>
        </row>
        <row r="5998">
          <cell r="E5998"/>
        </row>
        <row r="5999">
          <cell r="E5999"/>
        </row>
        <row r="6000">
          <cell r="E6000"/>
        </row>
        <row r="6001">
          <cell r="E6001"/>
        </row>
        <row r="6002">
          <cell r="E6002"/>
        </row>
        <row r="6003">
          <cell r="E6003"/>
        </row>
        <row r="6004">
          <cell r="E6004"/>
        </row>
        <row r="6005">
          <cell r="E6005"/>
        </row>
        <row r="6006">
          <cell r="E6006"/>
        </row>
        <row r="6007">
          <cell r="E6007"/>
        </row>
        <row r="6008">
          <cell r="E6008"/>
        </row>
        <row r="6009">
          <cell r="E6009"/>
        </row>
        <row r="6010">
          <cell r="E6010"/>
        </row>
        <row r="6011">
          <cell r="E6011"/>
        </row>
        <row r="6012">
          <cell r="E6012"/>
        </row>
        <row r="6013">
          <cell r="E6013"/>
        </row>
        <row r="6014">
          <cell r="E6014"/>
        </row>
        <row r="6015">
          <cell r="E6015"/>
        </row>
        <row r="6016">
          <cell r="E6016"/>
        </row>
        <row r="6017">
          <cell r="E6017"/>
        </row>
        <row r="6018">
          <cell r="E6018"/>
        </row>
        <row r="6019">
          <cell r="E6019"/>
        </row>
        <row r="6020">
          <cell r="E6020"/>
        </row>
        <row r="6021">
          <cell r="E6021"/>
        </row>
        <row r="6022">
          <cell r="E6022"/>
        </row>
        <row r="6023">
          <cell r="E6023"/>
        </row>
        <row r="6024">
          <cell r="E6024"/>
        </row>
        <row r="6025">
          <cell r="E6025"/>
        </row>
        <row r="6026">
          <cell r="E6026"/>
        </row>
        <row r="6027">
          <cell r="E6027"/>
        </row>
        <row r="6028">
          <cell r="E6028"/>
        </row>
        <row r="6029">
          <cell r="E6029"/>
        </row>
        <row r="6030">
          <cell r="E6030"/>
        </row>
        <row r="6031">
          <cell r="E6031"/>
        </row>
        <row r="6032">
          <cell r="E6032"/>
        </row>
        <row r="6033">
          <cell r="E6033"/>
        </row>
        <row r="6034">
          <cell r="E6034"/>
        </row>
        <row r="6035">
          <cell r="E6035"/>
        </row>
        <row r="6036">
          <cell r="E6036"/>
        </row>
        <row r="6037">
          <cell r="E6037"/>
        </row>
        <row r="6038">
          <cell r="E6038"/>
        </row>
        <row r="6039">
          <cell r="E6039"/>
        </row>
        <row r="6040">
          <cell r="E6040"/>
        </row>
        <row r="6041">
          <cell r="E6041"/>
        </row>
        <row r="6042">
          <cell r="E6042"/>
        </row>
        <row r="6043">
          <cell r="E6043"/>
        </row>
        <row r="6044">
          <cell r="E6044"/>
        </row>
        <row r="6045">
          <cell r="E6045"/>
        </row>
        <row r="6046">
          <cell r="E6046"/>
        </row>
        <row r="6047">
          <cell r="E6047"/>
        </row>
        <row r="6048">
          <cell r="E6048"/>
        </row>
        <row r="6049">
          <cell r="E6049"/>
        </row>
        <row r="6050">
          <cell r="E6050"/>
        </row>
        <row r="6051">
          <cell r="E6051"/>
        </row>
        <row r="6052">
          <cell r="E6052"/>
        </row>
        <row r="6053">
          <cell r="E6053"/>
        </row>
        <row r="6054">
          <cell r="E6054"/>
        </row>
        <row r="6055">
          <cell r="E6055"/>
        </row>
        <row r="6056">
          <cell r="E6056"/>
        </row>
        <row r="6057">
          <cell r="E6057"/>
        </row>
        <row r="6058">
          <cell r="E6058"/>
        </row>
        <row r="6059">
          <cell r="E6059"/>
        </row>
        <row r="6060">
          <cell r="E6060"/>
        </row>
        <row r="6061">
          <cell r="E6061"/>
        </row>
        <row r="6062">
          <cell r="E6062"/>
        </row>
        <row r="6063">
          <cell r="E6063"/>
        </row>
        <row r="6064">
          <cell r="E6064"/>
        </row>
        <row r="6065">
          <cell r="E6065"/>
        </row>
        <row r="6066">
          <cell r="E6066"/>
        </row>
        <row r="6067">
          <cell r="E6067"/>
        </row>
        <row r="6068">
          <cell r="E6068"/>
        </row>
        <row r="6069">
          <cell r="E6069"/>
        </row>
        <row r="6070">
          <cell r="E6070"/>
        </row>
        <row r="6071">
          <cell r="E6071"/>
        </row>
        <row r="6072">
          <cell r="E6072"/>
        </row>
        <row r="6073">
          <cell r="E6073"/>
        </row>
        <row r="6074">
          <cell r="E6074"/>
        </row>
        <row r="6075">
          <cell r="E6075"/>
        </row>
        <row r="6076">
          <cell r="E6076"/>
        </row>
        <row r="6077">
          <cell r="E6077"/>
        </row>
        <row r="6078">
          <cell r="E6078"/>
        </row>
        <row r="6079">
          <cell r="E6079"/>
        </row>
        <row r="6080">
          <cell r="E6080"/>
        </row>
        <row r="6081">
          <cell r="E6081"/>
        </row>
        <row r="6082">
          <cell r="E6082"/>
        </row>
        <row r="6083">
          <cell r="E6083"/>
        </row>
        <row r="6084">
          <cell r="E6084"/>
        </row>
        <row r="6085">
          <cell r="E6085"/>
        </row>
        <row r="6086">
          <cell r="E6086"/>
        </row>
        <row r="6087">
          <cell r="E6087"/>
        </row>
        <row r="6088">
          <cell r="E6088"/>
        </row>
        <row r="6089">
          <cell r="E6089"/>
        </row>
        <row r="6090">
          <cell r="E6090"/>
        </row>
        <row r="6091">
          <cell r="E6091"/>
        </row>
        <row r="6092">
          <cell r="E6092"/>
        </row>
        <row r="6093">
          <cell r="E6093"/>
        </row>
        <row r="6094">
          <cell r="E6094"/>
        </row>
        <row r="6095">
          <cell r="E6095"/>
        </row>
        <row r="6096">
          <cell r="E6096"/>
        </row>
        <row r="6097">
          <cell r="E6097"/>
        </row>
        <row r="6098">
          <cell r="E6098"/>
        </row>
        <row r="6099">
          <cell r="E6099"/>
        </row>
        <row r="6100">
          <cell r="E6100"/>
        </row>
        <row r="6101">
          <cell r="E6101"/>
        </row>
        <row r="6102">
          <cell r="E6102"/>
        </row>
        <row r="6103">
          <cell r="E6103"/>
        </row>
        <row r="6104">
          <cell r="E6104"/>
        </row>
        <row r="6105">
          <cell r="E6105"/>
        </row>
        <row r="6106">
          <cell r="E6106"/>
        </row>
        <row r="6107">
          <cell r="E6107"/>
        </row>
        <row r="6108">
          <cell r="E6108"/>
        </row>
        <row r="6109">
          <cell r="E6109"/>
        </row>
        <row r="6110">
          <cell r="E6110"/>
        </row>
        <row r="6111">
          <cell r="E6111"/>
        </row>
        <row r="6112">
          <cell r="E6112"/>
        </row>
        <row r="6113">
          <cell r="E6113"/>
        </row>
        <row r="6114">
          <cell r="E6114"/>
        </row>
        <row r="6115">
          <cell r="E6115"/>
        </row>
        <row r="6116">
          <cell r="E6116"/>
        </row>
        <row r="6117">
          <cell r="E6117"/>
        </row>
        <row r="6118">
          <cell r="E6118"/>
        </row>
        <row r="6119">
          <cell r="E6119"/>
        </row>
        <row r="6120">
          <cell r="E6120"/>
        </row>
        <row r="6121">
          <cell r="E6121"/>
        </row>
        <row r="6122">
          <cell r="E6122"/>
        </row>
        <row r="6123">
          <cell r="E6123"/>
        </row>
        <row r="6124">
          <cell r="E6124"/>
        </row>
        <row r="6125">
          <cell r="E6125"/>
        </row>
        <row r="6126">
          <cell r="E6126"/>
        </row>
        <row r="6127">
          <cell r="E6127"/>
        </row>
        <row r="6128">
          <cell r="E6128"/>
        </row>
        <row r="6129">
          <cell r="E6129"/>
        </row>
        <row r="6130">
          <cell r="E6130"/>
        </row>
        <row r="6131">
          <cell r="E6131"/>
        </row>
        <row r="6132">
          <cell r="E6132"/>
        </row>
        <row r="6133">
          <cell r="E6133"/>
        </row>
        <row r="6134">
          <cell r="E6134"/>
        </row>
        <row r="6135">
          <cell r="E6135"/>
        </row>
        <row r="6136">
          <cell r="E6136"/>
        </row>
        <row r="6137">
          <cell r="E6137"/>
        </row>
        <row r="6138">
          <cell r="E6138"/>
        </row>
        <row r="6139">
          <cell r="E6139"/>
        </row>
        <row r="6140">
          <cell r="E6140"/>
        </row>
        <row r="6141">
          <cell r="E6141"/>
        </row>
        <row r="6142">
          <cell r="E6142"/>
        </row>
        <row r="6143">
          <cell r="E6143"/>
        </row>
        <row r="6144">
          <cell r="E6144"/>
        </row>
        <row r="6145">
          <cell r="E6145"/>
        </row>
        <row r="6146">
          <cell r="E6146"/>
        </row>
        <row r="6147">
          <cell r="E6147"/>
        </row>
        <row r="6148">
          <cell r="E6148"/>
        </row>
        <row r="6149">
          <cell r="E6149"/>
        </row>
        <row r="6150">
          <cell r="E6150"/>
        </row>
        <row r="6151">
          <cell r="E6151"/>
        </row>
        <row r="6152">
          <cell r="E6152"/>
        </row>
        <row r="6153">
          <cell r="E6153"/>
        </row>
        <row r="6154">
          <cell r="E6154"/>
        </row>
        <row r="6155">
          <cell r="E6155"/>
        </row>
        <row r="6156">
          <cell r="E6156"/>
        </row>
        <row r="6157">
          <cell r="E6157"/>
        </row>
        <row r="6158">
          <cell r="E6158"/>
        </row>
        <row r="6159">
          <cell r="E6159"/>
        </row>
        <row r="6160">
          <cell r="E6160"/>
        </row>
        <row r="6161">
          <cell r="E6161"/>
        </row>
        <row r="6162">
          <cell r="E6162"/>
        </row>
        <row r="6163">
          <cell r="E6163"/>
        </row>
        <row r="6164">
          <cell r="E6164"/>
        </row>
        <row r="6165">
          <cell r="E6165"/>
        </row>
        <row r="6166">
          <cell r="E6166"/>
        </row>
        <row r="6167">
          <cell r="E6167"/>
        </row>
        <row r="6168">
          <cell r="E6168"/>
        </row>
        <row r="6169">
          <cell r="E6169"/>
        </row>
        <row r="6170">
          <cell r="E6170"/>
        </row>
        <row r="6171">
          <cell r="E6171"/>
        </row>
        <row r="6172">
          <cell r="E6172"/>
        </row>
        <row r="6173">
          <cell r="E6173"/>
        </row>
        <row r="6174">
          <cell r="E6174"/>
        </row>
        <row r="6175">
          <cell r="E6175"/>
        </row>
        <row r="6176">
          <cell r="E6176"/>
        </row>
        <row r="6177">
          <cell r="E6177"/>
        </row>
        <row r="6178">
          <cell r="E6178"/>
        </row>
        <row r="6179">
          <cell r="E6179"/>
        </row>
        <row r="6180">
          <cell r="E6180"/>
        </row>
        <row r="6181">
          <cell r="E6181"/>
        </row>
        <row r="6182">
          <cell r="E6182"/>
        </row>
        <row r="6183">
          <cell r="E6183"/>
        </row>
        <row r="6184">
          <cell r="E6184"/>
        </row>
        <row r="6185">
          <cell r="E6185"/>
        </row>
        <row r="6186">
          <cell r="E6186"/>
        </row>
        <row r="6187">
          <cell r="E6187"/>
        </row>
        <row r="6188">
          <cell r="E6188"/>
        </row>
        <row r="6189">
          <cell r="E6189"/>
        </row>
        <row r="6190">
          <cell r="E6190"/>
        </row>
        <row r="6191">
          <cell r="E6191"/>
        </row>
        <row r="6192">
          <cell r="E6192"/>
        </row>
        <row r="6193">
          <cell r="E6193"/>
        </row>
        <row r="6194">
          <cell r="E6194"/>
        </row>
        <row r="6195">
          <cell r="E6195"/>
        </row>
        <row r="6196">
          <cell r="E6196"/>
        </row>
        <row r="6197">
          <cell r="E6197"/>
        </row>
        <row r="6198">
          <cell r="E6198"/>
        </row>
        <row r="6199">
          <cell r="E6199"/>
        </row>
        <row r="6200">
          <cell r="E6200"/>
        </row>
        <row r="6201">
          <cell r="E6201"/>
        </row>
        <row r="6202">
          <cell r="E6202"/>
        </row>
        <row r="6203">
          <cell r="E6203"/>
        </row>
        <row r="6204">
          <cell r="E6204"/>
        </row>
        <row r="6205">
          <cell r="E6205"/>
        </row>
        <row r="6206">
          <cell r="E6206"/>
        </row>
        <row r="6207">
          <cell r="E6207"/>
        </row>
        <row r="6208">
          <cell r="E6208"/>
        </row>
        <row r="6209">
          <cell r="E6209"/>
        </row>
        <row r="6210">
          <cell r="E6210"/>
        </row>
        <row r="6211">
          <cell r="E6211"/>
        </row>
        <row r="6212">
          <cell r="E6212"/>
        </row>
        <row r="6213">
          <cell r="E6213"/>
        </row>
        <row r="6214">
          <cell r="E6214"/>
        </row>
        <row r="6215">
          <cell r="E6215"/>
        </row>
        <row r="6216">
          <cell r="E6216"/>
        </row>
        <row r="6217">
          <cell r="E6217"/>
        </row>
        <row r="6218">
          <cell r="E6218"/>
        </row>
        <row r="6219">
          <cell r="E6219"/>
        </row>
        <row r="6220">
          <cell r="E6220"/>
        </row>
        <row r="6221">
          <cell r="E6221"/>
        </row>
        <row r="6222">
          <cell r="E6222"/>
        </row>
        <row r="6223">
          <cell r="E6223"/>
        </row>
        <row r="6224">
          <cell r="E6224"/>
        </row>
        <row r="6225">
          <cell r="E6225"/>
        </row>
        <row r="6226">
          <cell r="E6226"/>
        </row>
        <row r="6227">
          <cell r="E6227"/>
        </row>
        <row r="6228">
          <cell r="E6228"/>
        </row>
        <row r="6229">
          <cell r="E6229"/>
        </row>
        <row r="6230">
          <cell r="E6230"/>
        </row>
        <row r="6231">
          <cell r="E6231"/>
        </row>
        <row r="6232">
          <cell r="E6232"/>
        </row>
        <row r="6233">
          <cell r="E6233"/>
        </row>
        <row r="6234">
          <cell r="E6234"/>
        </row>
        <row r="6235">
          <cell r="E6235"/>
        </row>
        <row r="6236">
          <cell r="E6236"/>
        </row>
        <row r="6237">
          <cell r="E6237"/>
        </row>
        <row r="6238">
          <cell r="E6238"/>
        </row>
        <row r="6239">
          <cell r="E6239"/>
        </row>
        <row r="6240">
          <cell r="E6240"/>
        </row>
        <row r="6241">
          <cell r="E6241"/>
        </row>
        <row r="6242">
          <cell r="E6242"/>
        </row>
        <row r="6243">
          <cell r="E6243"/>
        </row>
        <row r="6244">
          <cell r="E6244"/>
        </row>
        <row r="6245">
          <cell r="E6245"/>
        </row>
        <row r="6246">
          <cell r="E6246"/>
        </row>
        <row r="6247">
          <cell r="E6247"/>
        </row>
        <row r="6248">
          <cell r="E6248"/>
        </row>
        <row r="6249">
          <cell r="E6249"/>
        </row>
        <row r="6250">
          <cell r="E6250"/>
        </row>
        <row r="6251">
          <cell r="E6251"/>
        </row>
        <row r="6252">
          <cell r="E6252"/>
        </row>
        <row r="6253">
          <cell r="E6253"/>
        </row>
        <row r="6254">
          <cell r="E6254"/>
        </row>
        <row r="6255">
          <cell r="E6255"/>
        </row>
        <row r="6256">
          <cell r="E6256"/>
        </row>
        <row r="6257">
          <cell r="E6257"/>
        </row>
        <row r="6258">
          <cell r="E6258"/>
        </row>
        <row r="6259">
          <cell r="E6259"/>
        </row>
        <row r="6260">
          <cell r="E6260"/>
        </row>
        <row r="6261">
          <cell r="E6261"/>
        </row>
        <row r="6262">
          <cell r="E6262"/>
        </row>
        <row r="6263">
          <cell r="E6263"/>
        </row>
        <row r="6264">
          <cell r="E6264"/>
        </row>
        <row r="6265">
          <cell r="E6265"/>
        </row>
        <row r="6266">
          <cell r="E6266"/>
        </row>
        <row r="6267">
          <cell r="E6267"/>
        </row>
        <row r="6268">
          <cell r="E6268"/>
        </row>
        <row r="6269">
          <cell r="E6269"/>
        </row>
        <row r="6270">
          <cell r="E6270"/>
        </row>
        <row r="6271">
          <cell r="E6271"/>
        </row>
        <row r="6272">
          <cell r="E6272"/>
        </row>
        <row r="6273">
          <cell r="E6273"/>
        </row>
        <row r="6274">
          <cell r="E6274"/>
        </row>
        <row r="6275">
          <cell r="E6275"/>
        </row>
        <row r="6276">
          <cell r="E6276"/>
        </row>
        <row r="6277">
          <cell r="E6277"/>
        </row>
        <row r="6278">
          <cell r="E6278"/>
        </row>
        <row r="6279">
          <cell r="E6279"/>
        </row>
        <row r="6280">
          <cell r="E6280"/>
        </row>
        <row r="6281">
          <cell r="E6281"/>
        </row>
        <row r="6282">
          <cell r="E6282"/>
        </row>
        <row r="6283">
          <cell r="E6283"/>
        </row>
        <row r="6284">
          <cell r="E6284"/>
        </row>
        <row r="6285">
          <cell r="E6285"/>
        </row>
        <row r="6286">
          <cell r="E6286"/>
        </row>
        <row r="6287">
          <cell r="E6287"/>
        </row>
        <row r="6288">
          <cell r="E6288"/>
        </row>
        <row r="6289">
          <cell r="E6289"/>
        </row>
        <row r="6290">
          <cell r="E6290"/>
        </row>
        <row r="6291">
          <cell r="E6291"/>
        </row>
        <row r="6292">
          <cell r="E6292"/>
        </row>
        <row r="6293">
          <cell r="E6293"/>
        </row>
        <row r="6294">
          <cell r="E6294"/>
        </row>
        <row r="6295">
          <cell r="E6295"/>
        </row>
        <row r="6296">
          <cell r="E6296"/>
        </row>
        <row r="6297">
          <cell r="E6297"/>
        </row>
        <row r="6298">
          <cell r="E6298"/>
        </row>
        <row r="6299">
          <cell r="E6299"/>
        </row>
        <row r="6300">
          <cell r="E6300"/>
        </row>
        <row r="6301">
          <cell r="E6301"/>
        </row>
        <row r="6302">
          <cell r="E6302"/>
        </row>
        <row r="6303">
          <cell r="E6303"/>
        </row>
        <row r="6304">
          <cell r="E6304"/>
        </row>
        <row r="6305">
          <cell r="E6305"/>
        </row>
        <row r="6306">
          <cell r="E6306"/>
        </row>
        <row r="6307">
          <cell r="E6307"/>
        </row>
        <row r="6308">
          <cell r="E6308"/>
        </row>
        <row r="6309">
          <cell r="E6309"/>
        </row>
        <row r="6310">
          <cell r="E6310"/>
        </row>
        <row r="6311">
          <cell r="E6311"/>
        </row>
        <row r="6312">
          <cell r="E6312"/>
        </row>
        <row r="6313">
          <cell r="E6313"/>
        </row>
        <row r="6314">
          <cell r="E6314"/>
        </row>
        <row r="6315">
          <cell r="E6315"/>
        </row>
        <row r="6316">
          <cell r="E6316"/>
        </row>
        <row r="6317">
          <cell r="E6317"/>
        </row>
        <row r="6318">
          <cell r="E6318"/>
        </row>
        <row r="6319">
          <cell r="E6319"/>
        </row>
        <row r="6320">
          <cell r="E6320"/>
        </row>
        <row r="6321">
          <cell r="E6321"/>
        </row>
        <row r="6322">
          <cell r="E6322"/>
        </row>
        <row r="6323">
          <cell r="E6323"/>
        </row>
        <row r="6324">
          <cell r="E6324"/>
        </row>
        <row r="6325">
          <cell r="E6325"/>
        </row>
        <row r="6326">
          <cell r="E6326"/>
        </row>
        <row r="6327">
          <cell r="E6327"/>
        </row>
        <row r="6328">
          <cell r="E6328"/>
        </row>
        <row r="6329">
          <cell r="E6329"/>
        </row>
        <row r="6330">
          <cell r="E6330"/>
        </row>
        <row r="6331">
          <cell r="E6331"/>
        </row>
        <row r="6332">
          <cell r="E6332"/>
        </row>
        <row r="6333">
          <cell r="E6333"/>
        </row>
        <row r="6334">
          <cell r="E6334"/>
        </row>
        <row r="6335">
          <cell r="E6335"/>
        </row>
        <row r="6336">
          <cell r="E6336"/>
        </row>
        <row r="6337">
          <cell r="E6337"/>
        </row>
        <row r="6338">
          <cell r="E6338"/>
        </row>
        <row r="6339">
          <cell r="E6339"/>
        </row>
        <row r="6340">
          <cell r="E6340"/>
        </row>
        <row r="6341">
          <cell r="E6341"/>
        </row>
        <row r="6342">
          <cell r="E6342"/>
        </row>
        <row r="6343">
          <cell r="E6343"/>
        </row>
        <row r="6344">
          <cell r="E6344"/>
        </row>
        <row r="6345">
          <cell r="E6345"/>
        </row>
        <row r="6346">
          <cell r="E6346"/>
        </row>
        <row r="6347">
          <cell r="E6347"/>
        </row>
        <row r="6348">
          <cell r="E6348"/>
        </row>
        <row r="6349">
          <cell r="E6349"/>
        </row>
        <row r="6350">
          <cell r="E6350"/>
        </row>
        <row r="6351">
          <cell r="E6351"/>
        </row>
        <row r="6352">
          <cell r="E6352"/>
        </row>
        <row r="6353">
          <cell r="E6353"/>
        </row>
        <row r="6354">
          <cell r="E6354"/>
        </row>
        <row r="6355">
          <cell r="E6355"/>
        </row>
        <row r="6356">
          <cell r="E6356"/>
        </row>
        <row r="6357">
          <cell r="E6357"/>
        </row>
        <row r="6358">
          <cell r="E6358"/>
        </row>
        <row r="6359">
          <cell r="E6359"/>
        </row>
        <row r="6360">
          <cell r="E6360"/>
        </row>
        <row r="6361">
          <cell r="E6361"/>
        </row>
        <row r="6362">
          <cell r="E6362"/>
        </row>
        <row r="6363">
          <cell r="E6363"/>
        </row>
        <row r="6364">
          <cell r="E6364"/>
        </row>
        <row r="6365">
          <cell r="E6365"/>
        </row>
        <row r="6366">
          <cell r="E6366"/>
        </row>
        <row r="6367">
          <cell r="E6367"/>
        </row>
        <row r="6368">
          <cell r="E6368"/>
        </row>
        <row r="6369">
          <cell r="E6369"/>
        </row>
        <row r="6370">
          <cell r="E6370"/>
        </row>
        <row r="6371">
          <cell r="E6371"/>
        </row>
        <row r="6372">
          <cell r="E6372"/>
        </row>
        <row r="6373">
          <cell r="E6373"/>
        </row>
        <row r="6374">
          <cell r="E6374"/>
        </row>
        <row r="6375">
          <cell r="E6375"/>
        </row>
        <row r="6376">
          <cell r="E6376"/>
        </row>
        <row r="6377">
          <cell r="E6377"/>
        </row>
        <row r="6378">
          <cell r="E6378"/>
        </row>
        <row r="6379">
          <cell r="E6379"/>
        </row>
        <row r="6380">
          <cell r="E6380"/>
        </row>
        <row r="6381">
          <cell r="E6381"/>
        </row>
        <row r="6382">
          <cell r="E6382"/>
        </row>
        <row r="6383">
          <cell r="E6383"/>
        </row>
        <row r="6384">
          <cell r="E6384"/>
        </row>
        <row r="6385">
          <cell r="E6385"/>
        </row>
        <row r="6386">
          <cell r="E6386"/>
        </row>
        <row r="6387">
          <cell r="E6387"/>
        </row>
        <row r="6388">
          <cell r="E6388"/>
        </row>
        <row r="6389">
          <cell r="E6389"/>
        </row>
        <row r="6390">
          <cell r="E6390"/>
        </row>
        <row r="6391">
          <cell r="E6391"/>
        </row>
        <row r="6392">
          <cell r="E6392"/>
        </row>
        <row r="6393">
          <cell r="E6393"/>
        </row>
        <row r="6394">
          <cell r="E6394"/>
        </row>
        <row r="6395">
          <cell r="E6395"/>
        </row>
        <row r="6396">
          <cell r="E6396"/>
        </row>
        <row r="6397">
          <cell r="E6397"/>
        </row>
        <row r="6398">
          <cell r="E6398"/>
        </row>
        <row r="6399">
          <cell r="E6399"/>
        </row>
        <row r="6400">
          <cell r="E6400"/>
        </row>
        <row r="6401">
          <cell r="E6401"/>
        </row>
        <row r="6402">
          <cell r="E6402"/>
        </row>
        <row r="6403">
          <cell r="E6403"/>
        </row>
        <row r="6404">
          <cell r="E6404"/>
        </row>
        <row r="6405">
          <cell r="E6405"/>
        </row>
        <row r="6406">
          <cell r="E6406"/>
        </row>
        <row r="6407">
          <cell r="E6407"/>
        </row>
        <row r="6408">
          <cell r="E6408"/>
        </row>
        <row r="6409">
          <cell r="E6409"/>
        </row>
        <row r="6410">
          <cell r="E6410"/>
        </row>
        <row r="6411">
          <cell r="E6411"/>
        </row>
        <row r="6412">
          <cell r="E6412"/>
        </row>
        <row r="6413">
          <cell r="E6413"/>
        </row>
        <row r="6414">
          <cell r="E6414"/>
        </row>
        <row r="6415">
          <cell r="E6415"/>
        </row>
        <row r="6416">
          <cell r="E6416"/>
        </row>
        <row r="6417">
          <cell r="E6417"/>
        </row>
        <row r="6418">
          <cell r="E6418"/>
        </row>
        <row r="6419">
          <cell r="E6419"/>
        </row>
        <row r="6420">
          <cell r="E6420"/>
        </row>
        <row r="6421">
          <cell r="E6421"/>
        </row>
        <row r="6422">
          <cell r="E6422"/>
        </row>
        <row r="6423">
          <cell r="E6423"/>
        </row>
        <row r="6424">
          <cell r="E6424"/>
        </row>
        <row r="6425">
          <cell r="E6425"/>
        </row>
        <row r="6426">
          <cell r="E6426"/>
        </row>
        <row r="6427">
          <cell r="E6427"/>
        </row>
        <row r="6428">
          <cell r="E6428"/>
        </row>
        <row r="6429">
          <cell r="E6429"/>
        </row>
        <row r="6430">
          <cell r="E6430"/>
        </row>
        <row r="6431">
          <cell r="E6431"/>
        </row>
        <row r="6432">
          <cell r="E6432"/>
        </row>
        <row r="6433">
          <cell r="E6433"/>
        </row>
        <row r="6434">
          <cell r="E6434"/>
        </row>
        <row r="6435">
          <cell r="E6435"/>
        </row>
        <row r="6436">
          <cell r="E6436"/>
        </row>
        <row r="6437">
          <cell r="E6437"/>
        </row>
        <row r="6438">
          <cell r="E6438"/>
        </row>
        <row r="6439">
          <cell r="E6439"/>
        </row>
        <row r="6440">
          <cell r="E6440"/>
        </row>
        <row r="6441">
          <cell r="E6441"/>
        </row>
        <row r="6442">
          <cell r="E6442"/>
        </row>
        <row r="6443">
          <cell r="E6443"/>
        </row>
        <row r="6444">
          <cell r="E6444"/>
        </row>
        <row r="6445">
          <cell r="E6445"/>
        </row>
        <row r="6446">
          <cell r="E6446"/>
        </row>
        <row r="6447">
          <cell r="E6447"/>
        </row>
        <row r="6448">
          <cell r="E6448"/>
        </row>
        <row r="6449">
          <cell r="E6449"/>
        </row>
        <row r="6450">
          <cell r="E6450"/>
        </row>
        <row r="6451">
          <cell r="E6451"/>
        </row>
        <row r="6452">
          <cell r="E6452"/>
        </row>
        <row r="6453">
          <cell r="E6453"/>
        </row>
        <row r="6454">
          <cell r="E6454"/>
        </row>
        <row r="6455">
          <cell r="E6455"/>
        </row>
        <row r="6456">
          <cell r="E6456"/>
        </row>
        <row r="6457">
          <cell r="E6457"/>
        </row>
        <row r="6458">
          <cell r="E6458"/>
        </row>
        <row r="6459">
          <cell r="E6459"/>
        </row>
        <row r="6460">
          <cell r="E6460"/>
        </row>
        <row r="6461">
          <cell r="E6461"/>
        </row>
        <row r="6462">
          <cell r="E6462"/>
        </row>
        <row r="6463">
          <cell r="E6463"/>
        </row>
        <row r="6464">
          <cell r="E6464"/>
        </row>
        <row r="6465">
          <cell r="E6465"/>
        </row>
        <row r="6466">
          <cell r="E6466"/>
        </row>
        <row r="6467">
          <cell r="E6467"/>
        </row>
        <row r="6468">
          <cell r="E6468"/>
        </row>
        <row r="6469">
          <cell r="E6469"/>
        </row>
        <row r="6470">
          <cell r="E6470"/>
        </row>
        <row r="6471">
          <cell r="E6471"/>
        </row>
        <row r="6472">
          <cell r="E6472"/>
        </row>
        <row r="6473">
          <cell r="E6473"/>
        </row>
        <row r="6474">
          <cell r="E6474"/>
        </row>
        <row r="6475">
          <cell r="E6475"/>
        </row>
        <row r="6476">
          <cell r="E6476"/>
        </row>
        <row r="6477">
          <cell r="E6477"/>
        </row>
        <row r="6478">
          <cell r="E6478"/>
        </row>
        <row r="6479">
          <cell r="E6479"/>
        </row>
        <row r="6480">
          <cell r="E6480"/>
        </row>
        <row r="6481">
          <cell r="E6481"/>
        </row>
        <row r="6482">
          <cell r="E6482"/>
        </row>
        <row r="6483">
          <cell r="E6483"/>
        </row>
        <row r="6484">
          <cell r="E6484"/>
        </row>
        <row r="6485">
          <cell r="E6485"/>
        </row>
        <row r="6486">
          <cell r="E6486"/>
        </row>
        <row r="6487">
          <cell r="E6487"/>
        </row>
        <row r="6488">
          <cell r="E6488"/>
        </row>
        <row r="6489">
          <cell r="E6489"/>
        </row>
        <row r="6490">
          <cell r="E6490"/>
        </row>
        <row r="6491">
          <cell r="E6491"/>
        </row>
        <row r="6492">
          <cell r="E6492"/>
        </row>
        <row r="6493">
          <cell r="E6493"/>
        </row>
        <row r="6494">
          <cell r="E6494"/>
        </row>
        <row r="6495">
          <cell r="E6495"/>
        </row>
        <row r="6496">
          <cell r="E6496"/>
        </row>
        <row r="6497">
          <cell r="E6497"/>
        </row>
        <row r="6498">
          <cell r="E6498"/>
        </row>
        <row r="6499">
          <cell r="E6499"/>
        </row>
        <row r="6500">
          <cell r="E6500"/>
        </row>
        <row r="6501">
          <cell r="E6501"/>
        </row>
        <row r="6502">
          <cell r="E6502"/>
        </row>
        <row r="6503">
          <cell r="E6503"/>
        </row>
        <row r="6504">
          <cell r="E6504"/>
        </row>
        <row r="6505">
          <cell r="E6505"/>
        </row>
        <row r="6506">
          <cell r="E6506"/>
        </row>
        <row r="6507">
          <cell r="E6507"/>
        </row>
        <row r="6508">
          <cell r="E6508"/>
        </row>
        <row r="6509">
          <cell r="E6509"/>
        </row>
        <row r="6510">
          <cell r="E6510"/>
        </row>
        <row r="6511">
          <cell r="E6511"/>
        </row>
        <row r="6512">
          <cell r="E6512"/>
        </row>
        <row r="6513">
          <cell r="E6513"/>
        </row>
        <row r="6514">
          <cell r="E6514"/>
        </row>
        <row r="6515">
          <cell r="E6515"/>
        </row>
        <row r="6516">
          <cell r="E6516"/>
        </row>
        <row r="6517">
          <cell r="E6517"/>
        </row>
        <row r="6518">
          <cell r="E6518"/>
        </row>
        <row r="6519">
          <cell r="E6519"/>
        </row>
        <row r="6520">
          <cell r="E6520"/>
        </row>
        <row r="6521">
          <cell r="E6521"/>
        </row>
        <row r="6522">
          <cell r="E6522"/>
        </row>
        <row r="6523">
          <cell r="E6523"/>
        </row>
        <row r="6524">
          <cell r="E6524"/>
        </row>
        <row r="6525">
          <cell r="E6525"/>
        </row>
        <row r="6526">
          <cell r="E6526"/>
        </row>
        <row r="6527">
          <cell r="E6527"/>
        </row>
        <row r="6528">
          <cell r="E6528"/>
        </row>
        <row r="6529">
          <cell r="E6529"/>
        </row>
        <row r="6530">
          <cell r="E6530"/>
        </row>
        <row r="6531">
          <cell r="E6531"/>
        </row>
        <row r="6532">
          <cell r="E6532"/>
        </row>
        <row r="6533">
          <cell r="E6533"/>
        </row>
        <row r="6534">
          <cell r="E6534"/>
        </row>
        <row r="6535">
          <cell r="E6535"/>
        </row>
        <row r="6536">
          <cell r="E6536"/>
        </row>
        <row r="6537">
          <cell r="E6537"/>
        </row>
        <row r="6538">
          <cell r="E6538"/>
        </row>
        <row r="6539">
          <cell r="E6539"/>
        </row>
        <row r="6540">
          <cell r="E6540"/>
        </row>
        <row r="6541">
          <cell r="E6541"/>
        </row>
        <row r="6542">
          <cell r="E6542"/>
        </row>
        <row r="6543">
          <cell r="E6543"/>
        </row>
        <row r="6544">
          <cell r="E6544"/>
        </row>
        <row r="6545">
          <cell r="E6545"/>
        </row>
        <row r="6546">
          <cell r="E6546"/>
        </row>
        <row r="6547">
          <cell r="E6547"/>
        </row>
        <row r="6548">
          <cell r="E6548"/>
        </row>
        <row r="6549">
          <cell r="E6549"/>
        </row>
        <row r="6550">
          <cell r="E6550"/>
        </row>
        <row r="6551">
          <cell r="E6551"/>
        </row>
        <row r="6552">
          <cell r="E6552"/>
        </row>
        <row r="6553">
          <cell r="E6553"/>
        </row>
        <row r="6554">
          <cell r="E6554"/>
        </row>
        <row r="6555">
          <cell r="E6555"/>
        </row>
        <row r="6556">
          <cell r="E6556"/>
        </row>
        <row r="6557">
          <cell r="E6557"/>
        </row>
        <row r="6558">
          <cell r="E6558"/>
        </row>
        <row r="6559">
          <cell r="E6559"/>
        </row>
        <row r="6560">
          <cell r="E6560"/>
        </row>
        <row r="6561">
          <cell r="E6561"/>
        </row>
        <row r="6562">
          <cell r="E6562"/>
        </row>
        <row r="6563">
          <cell r="E6563"/>
        </row>
        <row r="6564">
          <cell r="E6564"/>
        </row>
        <row r="6565">
          <cell r="E6565"/>
        </row>
        <row r="6566">
          <cell r="E6566"/>
        </row>
        <row r="6567">
          <cell r="E6567"/>
        </row>
        <row r="6568">
          <cell r="E6568"/>
        </row>
        <row r="6569">
          <cell r="E6569"/>
        </row>
        <row r="6570">
          <cell r="E6570"/>
        </row>
        <row r="6571">
          <cell r="E6571"/>
        </row>
        <row r="6572">
          <cell r="E6572"/>
        </row>
        <row r="6573">
          <cell r="E6573"/>
        </row>
        <row r="6574">
          <cell r="E6574"/>
        </row>
        <row r="6575">
          <cell r="E6575"/>
        </row>
        <row r="6576">
          <cell r="E6576"/>
        </row>
        <row r="6577">
          <cell r="E6577"/>
        </row>
        <row r="6578">
          <cell r="E6578"/>
        </row>
        <row r="6579">
          <cell r="E6579"/>
        </row>
        <row r="6580">
          <cell r="E6580"/>
        </row>
        <row r="6581">
          <cell r="E6581"/>
        </row>
        <row r="6582">
          <cell r="E6582"/>
        </row>
        <row r="6583">
          <cell r="E6583"/>
        </row>
        <row r="6584">
          <cell r="E6584"/>
        </row>
        <row r="6585">
          <cell r="E6585"/>
        </row>
        <row r="6586">
          <cell r="E6586"/>
        </row>
        <row r="6587">
          <cell r="E6587"/>
        </row>
        <row r="6588">
          <cell r="E6588"/>
        </row>
        <row r="6589">
          <cell r="E6589"/>
        </row>
        <row r="6590">
          <cell r="E6590"/>
        </row>
        <row r="6591">
          <cell r="E6591"/>
        </row>
        <row r="6592">
          <cell r="E6592"/>
        </row>
        <row r="6593">
          <cell r="E6593"/>
        </row>
        <row r="6594">
          <cell r="E6594"/>
        </row>
        <row r="6595">
          <cell r="E6595"/>
        </row>
        <row r="6596">
          <cell r="E6596"/>
        </row>
        <row r="6597">
          <cell r="E6597"/>
        </row>
        <row r="6598">
          <cell r="E6598"/>
        </row>
        <row r="6599">
          <cell r="E6599"/>
        </row>
        <row r="6600">
          <cell r="E6600"/>
        </row>
        <row r="6601">
          <cell r="E6601"/>
        </row>
        <row r="6602">
          <cell r="E6602"/>
        </row>
        <row r="6603">
          <cell r="E6603"/>
        </row>
        <row r="6604">
          <cell r="E6604"/>
        </row>
        <row r="6605">
          <cell r="E6605"/>
        </row>
        <row r="6606">
          <cell r="E6606"/>
        </row>
        <row r="6607">
          <cell r="E6607"/>
        </row>
        <row r="6608">
          <cell r="E6608"/>
        </row>
        <row r="6609">
          <cell r="E6609"/>
        </row>
        <row r="6610">
          <cell r="E6610"/>
        </row>
        <row r="6611">
          <cell r="E6611"/>
        </row>
        <row r="6612">
          <cell r="E6612"/>
        </row>
        <row r="6613">
          <cell r="E6613"/>
        </row>
        <row r="6614">
          <cell r="E6614"/>
        </row>
        <row r="6615">
          <cell r="E6615"/>
        </row>
        <row r="6616">
          <cell r="E6616"/>
        </row>
        <row r="6617">
          <cell r="E6617"/>
        </row>
        <row r="6618">
          <cell r="E6618"/>
        </row>
        <row r="6619">
          <cell r="E6619"/>
        </row>
        <row r="6620">
          <cell r="E6620"/>
        </row>
        <row r="6621">
          <cell r="E6621"/>
        </row>
        <row r="6622">
          <cell r="E6622"/>
        </row>
        <row r="6623">
          <cell r="E6623"/>
        </row>
        <row r="6624">
          <cell r="E6624"/>
        </row>
        <row r="6625">
          <cell r="E6625"/>
        </row>
        <row r="6626">
          <cell r="E6626"/>
        </row>
        <row r="6627">
          <cell r="E6627"/>
        </row>
        <row r="6628">
          <cell r="E6628"/>
        </row>
        <row r="6629">
          <cell r="E6629"/>
        </row>
        <row r="6630">
          <cell r="E6630"/>
        </row>
        <row r="6631">
          <cell r="E6631"/>
        </row>
        <row r="6632">
          <cell r="E6632"/>
        </row>
        <row r="6633">
          <cell r="E6633"/>
        </row>
        <row r="6634">
          <cell r="E6634"/>
        </row>
        <row r="6635">
          <cell r="E6635"/>
        </row>
        <row r="6636">
          <cell r="E6636"/>
        </row>
        <row r="6637">
          <cell r="E6637"/>
        </row>
        <row r="6638">
          <cell r="E6638"/>
        </row>
        <row r="6639">
          <cell r="E6639"/>
        </row>
        <row r="6640">
          <cell r="E6640"/>
        </row>
        <row r="6641">
          <cell r="E6641"/>
        </row>
        <row r="6642">
          <cell r="E6642"/>
        </row>
        <row r="6643">
          <cell r="E6643"/>
        </row>
        <row r="6644">
          <cell r="E6644"/>
        </row>
        <row r="6645">
          <cell r="E6645"/>
        </row>
        <row r="6646">
          <cell r="E6646"/>
        </row>
        <row r="6647">
          <cell r="E6647"/>
        </row>
        <row r="6648">
          <cell r="E6648"/>
        </row>
        <row r="6649">
          <cell r="E6649"/>
        </row>
        <row r="6650">
          <cell r="E6650"/>
        </row>
        <row r="6651">
          <cell r="E6651"/>
        </row>
        <row r="6652">
          <cell r="E6652"/>
        </row>
        <row r="6653">
          <cell r="E6653"/>
        </row>
        <row r="6654">
          <cell r="E6654"/>
        </row>
        <row r="6655">
          <cell r="E6655"/>
        </row>
        <row r="6656">
          <cell r="E6656"/>
        </row>
        <row r="6657">
          <cell r="E6657"/>
        </row>
        <row r="6658">
          <cell r="E6658"/>
        </row>
        <row r="6659">
          <cell r="E6659"/>
        </row>
        <row r="6660">
          <cell r="E6660"/>
        </row>
        <row r="6661">
          <cell r="E6661"/>
        </row>
        <row r="6662">
          <cell r="E6662"/>
        </row>
        <row r="6663">
          <cell r="E6663"/>
        </row>
        <row r="6664">
          <cell r="E6664"/>
        </row>
        <row r="6665">
          <cell r="E6665"/>
        </row>
        <row r="6666">
          <cell r="E6666"/>
        </row>
        <row r="6667">
          <cell r="E6667"/>
        </row>
        <row r="6668">
          <cell r="E6668"/>
        </row>
        <row r="6669">
          <cell r="E6669"/>
        </row>
        <row r="6670">
          <cell r="E6670"/>
        </row>
        <row r="6671">
          <cell r="E6671"/>
        </row>
        <row r="6672">
          <cell r="E6672"/>
        </row>
        <row r="6673">
          <cell r="E6673"/>
        </row>
        <row r="6674">
          <cell r="E6674"/>
        </row>
        <row r="6675">
          <cell r="E6675"/>
        </row>
        <row r="6676">
          <cell r="E6676"/>
        </row>
        <row r="6677">
          <cell r="E6677"/>
        </row>
        <row r="6678">
          <cell r="E6678"/>
        </row>
        <row r="6679">
          <cell r="E6679"/>
        </row>
        <row r="6680">
          <cell r="E6680"/>
        </row>
        <row r="6681">
          <cell r="E6681"/>
        </row>
        <row r="6682">
          <cell r="E6682"/>
        </row>
        <row r="6683">
          <cell r="E6683"/>
        </row>
        <row r="6684">
          <cell r="E6684"/>
        </row>
        <row r="6685">
          <cell r="E6685"/>
        </row>
        <row r="6686">
          <cell r="E6686"/>
        </row>
        <row r="6687">
          <cell r="E6687"/>
        </row>
        <row r="6688">
          <cell r="E6688"/>
        </row>
        <row r="6689">
          <cell r="E6689"/>
        </row>
        <row r="6690">
          <cell r="E6690"/>
        </row>
        <row r="6691">
          <cell r="E6691"/>
        </row>
        <row r="6692">
          <cell r="E6692"/>
        </row>
        <row r="6693">
          <cell r="E6693"/>
        </row>
        <row r="6694">
          <cell r="E6694"/>
        </row>
        <row r="6695">
          <cell r="E6695"/>
        </row>
        <row r="6696">
          <cell r="E6696"/>
        </row>
        <row r="6697">
          <cell r="E6697"/>
        </row>
        <row r="6698">
          <cell r="E6698"/>
        </row>
        <row r="6699">
          <cell r="E6699"/>
        </row>
        <row r="6700">
          <cell r="E6700"/>
        </row>
        <row r="6701">
          <cell r="E6701"/>
        </row>
        <row r="6702">
          <cell r="E6702"/>
        </row>
        <row r="6703">
          <cell r="E6703"/>
        </row>
        <row r="6704">
          <cell r="E6704"/>
        </row>
        <row r="6705">
          <cell r="E6705"/>
        </row>
        <row r="6706">
          <cell r="E6706"/>
        </row>
        <row r="6707">
          <cell r="E6707"/>
        </row>
        <row r="6708">
          <cell r="E6708"/>
        </row>
        <row r="6709">
          <cell r="E6709"/>
        </row>
        <row r="6710">
          <cell r="E6710"/>
        </row>
        <row r="6711">
          <cell r="E6711"/>
        </row>
        <row r="6712">
          <cell r="E6712"/>
        </row>
        <row r="6713">
          <cell r="E6713"/>
        </row>
        <row r="6714">
          <cell r="E6714"/>
        </row>
        <row r="6715">
          <cell r="E6715"/>
        </row>
        <row r="6716">
          <cell r="E6716"/>
        </row>
        <row r="6717">
          <cell r="E6717"/>
        </row>
        <row r="6718">
          <cell r="E6718"/>
        </row>
        <row r="6719">
          <cell r="E6719"/>
        </row>
        <row r="6720">
          <cell r="E6720"/>
        </row>
        <row r="6721">
          <cell r="E6721"/>
        </row>
        <row r="6722">
          <cell r="E6722"/>
        </row>
        <row r="6723">
          <cell r="E6723"/>
        </row>
        <row r="6724">
          <cell r="E6724"/>
        </row>
        <row r="6725">
          <cell r="E6725"/>
        </row>
        <row r="6726">
          <cell r="E6726"/>
        </row>
        <row r="6727">
          <cell r="E6727"/>
        </row>
        <row r="6728">
          <cell r="E6728"/>
        </row>
        <row r="6729">
          <cell r="E6729"/>
        </row>
        <row r="6730">
          <cell r="E6730"/>
        </row>
        <row r="6731">
          <cell r="E6731"/>
        </row>
        <row r="6732">
          <cell r="E6732"/>
        </row>
        <row r="6733">
          <cell r="E6733"/>
        </row>
        <row r="6734">
          <cell r="E6734"/>
        </row>
        <row r="6735">
          <cell r="E6735"/>
        </row>
        <row r="6736">
          <cell r="E6736"/>
        </row>
        <row r="6737">
          <cell r="E6737"/>
        </row>
        <row r="6738">
          <cell r="E6738"/>
        </row>
        <row r="6739">
          <cell r="E6739"/>
        </row>
        <row r="6740">
          <cell r="E6740"/>
        </row>
        <row r="6741">
          <cell r="E6741"/>
        </row>
        <row r="6742">
          <cell r="E6742"/>
        </row>
        <row r="6743">
          <cell r="E6743"/>
        </row>
        <row r="6744">
          <cell r="E6744"/>
        </row>
        <row r="6745">
          <cell r="E6745"/>
        </row>
        <row r="6746">
          <cell r="E6746"/>
        </row>
        <row r="6747">
          <cell r="E6747"/>
        </row>
        <row r="6748">
          <cell r="E6748"/>
        </row>
        <row r="6749">
          <cell r="E6749"/>
        </row>
        <row r="6750">
          <cell r="E6750"/>
        </row>
        <row r="6751">
          <cell r="E6751"/>
        </row>
        <row r="6752">
          <cell r="E6752"/>
        </row>
        <row r="6753">
          <cell r="E6753"/>
        </row>
        <row r="6754">
          <cell r="E6754"/>
        </row>
        <row r="6755">
          <cell r="E6755"/>
        </row>
        <row r="6756">
          <cell r="E6756"/>
        </row>
        <row r="6757">
          <cell r="E6757"/>
        </row>
        <row r="6758">
          <cell r="E6758"/>
        </row>
        <row r="6759">
          <cell r="E6759"/>
        </row>
        <row r="6760">
          <cell r="E6760"/>
        </row>
        <row r="6761">
          <cell r="E6761"/>
        </row>
        <row r="6762">
          <cell r="E6762"/>
        </row>
        <row r="6763">
          <cell r="E6763"/>
        </row>
        <row r="6764">
          <cell r="E6764"/>
        </row>
        <row r="6765">
          <cell r="E6765"/>
        </row>
        <row r="6766">
          <cell r="E6766"/>
        </row>
        <row r="6767">
          <cell r="E6767"/>
        </row>
        <row r="6768">
          <cell r="E6768"/>
        </row>
        <row r="6769">
          <cell r="E6769"/>
        </row>
        <row r="6770">
          <cell r="E6770"/>
        </row>
        <row r="6771">
          <cell r="E6771"/>
        </row>
        <row r="6772">
          <cell r="E6772"/>
        </row>
        <row r="6773">
          <cell r="E6773"/>
        </row>
        <row r="6774">
          <cell r="E6774"/>
        </row>
        <row r="6775">
          <cell r="E6775"/>
        </row>
        <row r="6776">
          <cell r="E6776"/>
        </row>
        <row r="6777">
          <cell r="E6777"/>
        </row>
        <row r="6778">
          <cell r="E6778"/>
        </row>
        <row r="6779">
          <cell r="E6779"/>
        </row>
        <row r="6780">
          <cell r="E6780"/>
        </row>
        <row r="6781">
          <cell r="E6781"/>
        </row>
        <row r="6782">
          <cell r="E6782"/>
        </row>
        <row r="6783">
          <cell r="E6783"/>
        </row>
        <row r="6784">
          <cell r="E6784"/>
        </row>
        <row r="6785">
          <cell r="E6785"/>
        </row>
        <row r="6786">
          <cell r="E6786"/>
        </row>
        <row r="6787">
          <cell r="E6787"/>
        </row>
        <row r="6788">
          <cell r="E6788"/>
        </row>
        <row r="6789">
          <cell r="E6789"/>
        </row>
        <row r="6790">
          <cell r="E6790"/>
        </row>
        <row r="6791">
          <cell r="E6791"/>
        </row>
        <row r="6792">
          <cell r="E6792"/>
        </row>
        <row r="6793">
          <cell r="E6793"/>
        </row>
        <row r="6794">
          <cell r="E6794"/>
        </row>
        <row r="6795">
          <cell r="E6795"/>
        </row>
        <row r="6796">
          <cell r="E6796"/>
        </row>
        <row r="6797">
          <cell r="E6797"/>
        </row>
        <row r="6798">
          <cell r="E6798"/>
        </row>
        <row r="6799">
          <cell r="E6799"/>
        </row>
        <row r="6800">
          <cell r="E6800"/>
        </row>
        <row r="6801">
          <cell r="E6801"/>
        </row>
        <row r="6802">
          <cell r="E6802"/>
        </row>
        <row r="6803">
          <cell r="E6803"/>
        </row>
        <row r="6804">
          <cell r="E6804"/>
        </row>
        <row r="6805">
          <cell r="E6805"/>
        </row>
        <row r="6806">
          <cell r="E6806"/>
        </row>
        <row r="6807">
          <cell r="E6807"/>
        </row>
        <row r="6808">
          <cell r="E6808"/>
        </row>
        <row r="6809">
          <cell r="E6809"/>
        </row>
        <row r="6810">
          <cell r="E6810"/>
        </row>
        <row r="6811">
          <cell r="E6811"/>
        </row>
        <row r="6812">
          <cell r="E6812"/>
        </row>
        <row r="6813">
          <cell r="E6813"/>
        </row>
        <row r="6814">
          <cell r="E6814"/>
        </row>
        <row r="6815">
          <cell r="E6815"/>
        </row>
        <row r="6816">
          <cell r="E6816"/>
        </row>
        <row r="6817">
          <cell r="E6817"/>
        </row>
        <row r="6818">
          <cell r="E6818"/>
        </row>
        <row r="6819">
          <cell r="E6819"/>
        </row>
        <row r="6820">
          <cell r="E6820"/>
        </row>
        <row r="6821">
          <cell r="E6821"/>
        </row>
        <row r="6822">
          <cell r="E6822"/>
        </row>
        <row r="6823">
          <cell r="E6823"/>
        </row>
        <row r="6824">
          <cell r="E6824"/>
        </row>
        <row r="6825">
          <cell r="E6825"/>
        </row>
        <row r="6826">
          <cell r="E6826"/>
        </row>
        <row r="6827">
          <cell r="E6827"/>
        </row>
        <row r="6828">
          <cell r="E6828"/>
        </row>
        <row r="6829">
          <cell r="E6829"/>
        </row>
        <row r="6830">
          <cell r="E6830"/>
        </row>
        <row r="6831">
          <cell r="E6831"/>
        </row>
        <row r="6832">
          <cell r="E6832"/>
        </row>
        <row r="6833">
          <cell r="E6833"/>
        </row>
        <row r="6834">
          <cell r="E6834"/>
        </row>
        <row r="6835">
          <cell r="E6835"/>
        </row>
        <row r="6836">
          <cell r="E6836"/>
        </row>
        <row r="6837">
          <cell r="E6837"/>
        </row>
        <row r="6838">
          <cell r="E6838"/>
        </row>
        <row r="6839">
          <cell r="E6839"/>
        </row>
        <row r="6840">
          <cell r="E6840"/>
        </row>
        <row r="6841">
          <cell r="E6841"/>
        </row>
        <row r="6842">
          <cell r="E6842"/>
        </row>
        <row r="6843">
          <cell r="E6843"/>
        </row>
        <row r="6844">
          <cell r="E6844"/>
        </row>
        <row r="6845">
          <cell r="E6845"/>
        </row>
        <row r="6846">
          <cell r="E6846"/>
        </row>
        <row r="6847">
          <cell r="E6847"/>
        </row>
        <row r="6848">
          <cell r="E6848"/>
        </row>
        <row r="6849">
          <cell r="E6849"/>
        </row>
        <row r="6850">
          <cell r="E6850"/>
        </row>
        <row r="6851">
          <cell r="E6851"/>
        </row>
        <row r="6852">
          <cell r="E6852"/>
        </row>
        <row r="6853">
          <cell r="E6853"/>
        </row>
        <row r="6854">
          <cell r="E6854"/>
        </row>
        <row r="6855">
          <cell r="E6855"/>
        </row>
        <row r="6856">
          <cell r="E6856"/>
        </row>
        <row r="6857">
          <cell r="E6857"/>
        </row>
        <row r="6858">
          <cell r="E6858"/>
        </row>
        <row r="6859">
          <cell r="E6859"/>
        </row>
        <row r="6860">
          <cell r="E6860"/>
        </row>
        <row r="6861">
          <cell r="E6861"/>
        </row>
        <row r="6862">
          <cell r="E6862"/>
        </row>
        <row r="6863">
          <cell r="E6863"/>
        </row>
        <row r="6864">
          <cell r="E6864"/>
        </row>
        <row r="6865">
          <cell r="E6865"/>
        </row>
        <row r="6866">
          <cell r="E6866"/>
        </row>
        <row r="6867">
          <cell r="E6867"/>
        </row>
        <row r="6868">
          <cell r="E6868"/>
        </row>
        <row r="6869">
          <cell r="E6869"/>
        </row>
        <row r="6870">
          <cell r="E6870"/>
        </row>
        <row r="6871">
          <cell r="E6871"/>
        </row>
        <row r="6872">
          <cell r="E6872"/>
        </row>
        <row r="6873">
          <cell r="E6873"/>
        </row>
        <row r="6874">
          <cell r="E6874"/>
        </row>
        <row r="6875">
          <cell r="E6875"/>
        </row>
        <row r="6876">
          <cell r="E6876"/>
        </row>
        <row r="6877">
          <cell r="E6877"/>
        </row>
        <row r="6878">
          <cell r="E6878"/>
        </row>
        <row r="6879">
          <cell r="E6879"/>
        </row>
        <row r="6880">
          <cell r="E6880"/>
        </row>
        <row r="6881">
          <cell r="E6881"/>
        </row>
        <row r="6882">
          <cell r="E6882"/>
        </row>
        <row r="6883">
          <cell r="E6883"/>
        </row>
        <row r="6884">
          <cell r="E6884"/>
        </row>
        <row r="6885">
          <cell r="E6885"/>
        </row>
        <row r="6886">
          <cell r="E6886"/>
        </row>
        <row r="6887">
          <cell r="E6887"/>
        </row>
        <row r="6888">
          <cell r="E6888"/>
        </row>
        <row r="6889">
          <cell r="E6889"/>
        </row>
        <row r="6890">
          <cell r="E6890"/>
        </row>
        <row r="6891">
          <cell r="E6891"/>
        </row>
        <row r="6892">
          <cell r="E6892"/>
        </row>
        <row r="6893">
          <cell r="E6893"/>
        </row>
        <row r="6894">
          <cell r="E6894"/>
        </row>
        <row r="6895">
          <cell r="E6895"/>
        </row>
        <row r="6896">
          <cell r="E6896"/>
        </row>
        <row r="6897">
          <cell r="E6897"/>
        </row>
        <row r="6898">
          <cell r="E6898"/>
        </row>
        <row r="6899">
          <cell r="E6899"/>
        </row>
        <row r="6900">
          <cell r="E6900"/>
        </row>
        <row r="6901">
          <cell r="E6901"/>
        </row>
        <row r="6902">
          <cell r="E6902"/>
        </row>
        <row r="6903">
          <cell r="E6903"/>
        </row>
        <row r="6904">
          <cell r="E6904"/>
        </row>
        <row r="6905">
          <cell r="E6905"/>
        </row>
        <row r="6906">
          <cell r="E6906"/>
        </row>
        <row r="6907">
          <cell r="E6907"/>
        </row>
        <row r="6908">
          <cell r="E6908"/>
        </row>
        <row r="6909">
          <cell r="E6909"/>
        </row>
        <row r="6910">
          <cell r="E6910"/>
        </row>
        <row r="6911">
          <cell r="E6911"/>
        </row>
        <row r="6912">
          <cell r="E6912"/>
        </row>
        <row r="6913">
          <cell r="E6913"/>
        </row>
        <row r="6914">
          <cell r="E6914"/>
        </row>
        <row r="6915">
          <cell r="E6915"/>
        </row>
        <row r="6916">
          <cell r="E6916"/>
        </row>
        <row r="6917">
          <cell r="E6917"/>
        </row>
        <row r="6918">
          <cell r="E6918"/>
        </row>
        <row r="6919">
          <cell r="E6919"/>
        </row>
        <row r="6920">
          <cell r="E6920"/>
        </row>
        <row r="6921">
          <cell r="E6921"/>
        </row>
        <row r="6922">
          <cell r="E6922"/>
        </row>
        <row r="6923">
          <cell r="E6923"/>
        </row>
        <row r="6924">
          <cell r="E6924"/>
        </row>
        <row r="6925">
          <cell r="E6925"/>
        </row>
        <row r="6926">
          <cell r="E6926"/>
        </row>
        <row r="6927">
          <cell r="E6927"/>
        </row>
        <row r="6928">
          <cell r="E6928"/>
        </row>
        <row r="6929">
          <cell r="E6929"/>
        </row>
        <row r="6930">
          <cell r="E6930"/>
        </row>
        <row r="6931">
          <cell r="E6931"/>
        </row>
        <row r="6932">
          <cell r="E6932"/>
        </row>
        <row r="6933">
          <cell r="E6933"/>
        </row>
        <row r="6934">
          <cell r="E6934"/>
        </row>
        <row r="6935">
          <cell r="E6935"/>
        </row>
        <row r="6936">
          <cell r="E6936"/>
        </row>
        <row r="6937">
          <cell r="E6937"/>
        </row>
        <row r="6938">
          <cell r="E6938"/>
        </row>
        <row r="6939">
          <cell r="E6939"/>
        </row>
        <row r="6940">
          <cell r="E6940"/>
        </row>
        <row r="6941">
          <cell r="E6941"/>
        </row>
        <row r="6942">
          <cell r="E6942"/>
        </row>
        <row r="6943">
          <cell r="E6943"/>
        </row>
        <row r="6944">
          <cell r="E6944"/>
        </row>
        <row r="6945">
          <cell r="E6945"/>
        </row>
        <row r="6946">
          <cell r="E6946"/>
        </row>
        <row r="6947">
          <cell r="E6947"/>
        </row>
        <row r="6948">
          <cell r="E6948"/>
        </row>
        <row r="6949">
          <cell r="E6949"/>
        </row>
        <row r="6950">
          <cell r="E6950"/>
        </row>
        <row r="6951">
          <cell r="E6951"/>
        </row>
        <row r="6952">
          <cell r="E6952"/>
        </row>
        <row r="6953">
          <cell r="E6953"/>
        </row>
        <row r="6954">
          <cell r="E6954"/>
        </row>
        <row r="6955">
          <cell r="E6955"/>
        </row>
        <row r="6956">
          <cell r="E6956"/>
        </row>
        <row r="6957">
          <cell r="E6957"/>
        </row>
        <row r="6958">
          <cell r="E6958"/>
        </row>
        <row r="6959">
          <cell r="E6959"/>
        </row>
        <row r="6960">
          <cell r="E6960"/>
        </row>
        <row r="6961">
          <cell r="E6961"/>
        </row>
        <row r="6962">
          <cell r="E6962"/>
        </row>
        <row r="6963">
          <cell r="E6963"/>
        </row>
        <row r="6964">
          <cell r="E6964"/>
        </row>
        <row r="6965">
          <cell r="E6965"/>
        </row>
        <row r="6966">
          <cell r="E6966"/>
        </row>
        <row r="6967">
          <cell r="E6967"/>
        </row>
        <row r="6968">
          <cell r="E6968"/>
        </row>
        <row r="6969">
          <cell r="E6969"/>
        </row>
        <row r="6970">
          <cell r="E6970"/>
        </row>
        <row r="6971">
          <cell r="E6971"/>
        </row>
        <row r="6972">
          <cell r="E6972"/>
        </row>
        <row r="6973">
          <cell r="E6973"/>
        </row>
        <row r="6974">
          <cell r="E6974"/>
        </row>
        <row r="6975">
          <cell r="E6975"/>
        </row>
        <row r="6976">
          <cell r="E6976"/>
        </row>
        <row r="6977">
          <cell r="E6977"/>
        </row>
        <row r="6978">
          <cell r="E6978"/>
        </row>
        <row r="6979">
          <cell r="E6979"/>
        </row>
        <row r="6980">
          <cell r="E6980"/>
        </row>
        <row r="6981">
          <cell r="E6981"/>
        </row>
        <row r="6982">
          <cell r="E6982"/>
        </row>
        <row r="6983">
          <cell r="E6983"/>
        </row>
        <row r="6984">
          <cell r="E6984"/>
        </row>
        <row r="6985">
          <cell r="E6985"/>
        </row>
        <row r="6986">
          <cell r="E6986"/>
        </row>
        <row r="6987">
          <cell r="E6987"/>
        </row>
        <row r="6988">
          <cell r="E6988"/>
        </row>
        <row r="6989">
          <cell r="E6989"/>
        </row>
        <row r="6990">
          <cell r="E6990"/>
        </row>
        <row r="6991">
          <cell r="E6991"/>
        </row>
        <row r="6992">
          <cell r="E6992"/>
        </row>
        <row r="6993">
          <cell r="E6993"/>
        </row>
        <row r="6994">
          <cell r="E6994"/>
        </row>
        <row r="6995">
          <cell r="E6995"/>
        </row>
        <row r="6996">
          <cell r="E6996"/>
        </row>
        <row r="6997">
          <cell r="E6997"/>
        </row>
        <row r="6998">
          <cell r="E6998"/>
        </row>
        <row r="6999">
          <cell r="E6999"/>
        </row>
        <row r="7000">
          <cell r="E7000"/>
        </row>
        <row r="7001">
          <cell r="E7001"/>
        </row>
        <row r="7002">
          <cell r="E7002"/>
        </row>
        <row r="7003">
          <cell r="E7003"/>
        </row>
        <row r="7004">
          <cell r="E7004"/>
        </row>
        <row r="7005">
          <cell r="E7005"/>
        </row>
        <row r="7006">
          <cell r="E7006"/>
        </row>
        <row r="7007">
          <cell r="E7007"/>
        </row>
        <row r="7008">
          <cell r="E7008"/>
        </row>
        <row r="7009">
          <cell r="E7009"/>
        </row>
        <row r="7010">
          <cell r="E7010"/>
        </row>
        <row r="7011">
          <cell r="E7011"/>
        </row>
        <row r="7012">
          <cell r="E7012"/>
        </row>
        <row r="7013">
          <cell r="E7013"/>
        </row>
        <row r="7014">
          <cell r="E7014"/>
        </row>
        <row r="7015">
          <cell r="E7015"/>
        </row>
        <row r="7016">
          <cell r="E7016"/>
        </row>
        <row r="7017">
          <cell r="E7017"/>
        </row>
        <row r="7018">
          <cell r="E7018"/>
        </row>
        <row r="7019">
          <cell r="E7019"/>
        </row>
        <row r="7020">
          <cell r="E7020"/>
        </row>
        <row r="7021">
          <cell r="E7021"/>
        </row>
        <row r="7022">
          <cell r="E7022"/>
        </row>
        <row r="7023">
          <cell r="E7023"/>
        </row>
        <row r="7024">
          <cell r="E7024"/>
        </row>
        <row r="7025">
          <cell r="E7025"/>
        </row>
        <row r="7026">
          <cell r="E7026"/>
        </row>
        <row r="7027">
          <cell r="E7027"/>
        </row>
        <row r="7028">
          <cell r="E7028"/>
        </row>
        <row r="7029">
          <cell r="E7029"/>
        </row>
        <row r="7030">
          <cell r="E7030"/>
        </row>
        <row r="7031">
          <cell r="E7031"/>
        </row>
        <row r="7032">
          <cell r="E7032"/>
        </row>
        <row r="7033">
          <cell r="E7033"/>
        </row>
        <row r="7034">
          <cell r="E7034"/>
        </row>
        <row r="7035">
          <cell r="E7035"/>
        </row>
        <row r="7036">
          <cell r="E7036"/>
        </row>
        <row r="7037">
          <cell r="E7037"/>
        </row>
        <row r="7038">
          <cell r="E7038"/>
        </row>
        <row r="7039">
          <cell r="E7039"/>
        </row>
        <row r="7040">
          <cell r="E7040"/>
        </row>
        <row r="7041">
          <cell r="E7041"/>
        </row>
        <row r="7042">
          <cell r="E7042"/>
        </row>
        <row r="7043">
          <cell r="E7043"/>
        </row>
        <row r="7044">
          <cell r="E7044"/>
        </row>
        <row r="7045">
          <cell r="E7045"/>
        </row>
        <row r="7046">
          <cell r="E7046"/>
        </row>
        <row r="7047">
          <cell r="E7047"/>
        </row>
        <row r="7048">
          <cell r="E7048"/>
        </row>
        <row r="7049">
          <cell r="E7049"/>
        </row>
        <row r="7050">
          <cell r="E7050"/>
        </row>
        <row r="7051">
          <cell r="E7051"/>
        </row>
        <row r="7052">
          <cell r="E7052"/>
        </row>
        <row r="7053">
          <cell r="E7053"/>
        </row>
        <row r="7054">
          <cell r="E7054"/>
        </row>
        <row r="7055">
          <cell r="E7055"/>
        </row>
        <row r="7056">
          <cell r="E7056"/>
        </row>
        <row r="7057">
          <cell r="E7057"/>
        </row>
        <row r="7058">
          <cell r="E7058"/>
        </row>
        <row r="7059">
          <cell r="E7059"/>
        </row>
        <row r="7060">
          <cell r="E7060"/>
        </row>
        <row r="7061">
          <cell r="E7061"/>
        </row>
        <row r="7062">
          <cell r="E7062"/>
        </row>
        <row r="7063">
          <cell r="E7063"/>
        </row>
        <row r="7064">
          <cell r="E7064"/>
        </row>
        <row r="7065">
          <cell r="E7065"/>
        </row>
        <row r="7066">
          <cell r="E7066"/>
        </row>
        <row r="7067">
          <cell r="E7067"/>
        </row>
        <row r="7068">
          <cell r="E7068"/>
        </row>
        <row r="7069">
          <cell r="E7069"/>
        </row>
        <row r="7070">
          <cell r="E7070"/>
        </row>
        <row r="7071">
          <cell r="E7071"/>
        </row>
        <row r="7072">
          <cell r="E7072"/>
        </row>
        <row r="7073">
          <cell r="E7073"/>
        </row>
        <row r="7074">
          <cell r="E7074"/>
        </row>
        <row r="7075">
          <cell r="E7075"/>
        </row>
        <row r="7076">
          <cell r="E7076"/>
        </row>
        <row r="7077">
          <cell r="E7077"/>
        </row>
        <row r="7078">
          <cell r="E7078"/>
        </row>
        <row r="7079">
          <cell r="E7079"/>
        </row>
        <row r="7080">
          <cell r="E7080"/>
        </row>
        <row r="7081">
          <cell r="E7081"/>
        </row>
        <row r="7082">
          <cell r="E7082"/>
        </row>
        <row r="7083">
          <cell r="E7083"/>
        </row>
        <row r="7084">
          <cell r="E7084"/>
        </row>
        <row r="7085">
          <cell r="E7085"/>
        </row>
        <row r="7086">
          <cell r="E7086"/>
        </row>
        <row r="7087">
          <cell r="E7087"/>
        </row>
        <row r="7088">
          <cell r="E7088"/>
        </row>
        <row r="7089">
          <cell r="E7089"/>
        </row>
        <row r="7090">
          <cell r="E7090"/>
        </row>
        <row r="7091">
          <cell r="E7091"/>
        </row>
        <row r="7092">
          <cell r="E7092"/>
        </row>
        <row r="7093">
          <cell r="E7093"/>
        </row>
        <row r="7094">
          <cell r="E7094"/>
        </row>
        <row r="7095">
          <cell r="E7095"/>
        </row>
        <row r="7096">
          <cell r="E7096"/>
        </row>
        <row r="7097">
          <cell r="E7097"/>
        </row>
        <row r="7098">
          <cell r="E7098"/>
        </row>
        <row r="7099">
          <cell r="E7099"/>
        </row>
        <row r="7100">
          <cell r="E7100"/>
        </row>
        <row r="7101">
          <cell r="E7101"/>
        </row>
        <row r="7102">
          <cell r="E7102"/>
        </row>
        <row r="7103">
          <cell r="E7103"/>
        </row>
        <row r="7104">
          <cell r="E7104"/>
        </row>
        <row r="7105">
          <cell r="E7105"/>
        </row>
        <row r="7106">
          <cell r="E7106"/>
        </row>
        <row r="7107">
          <cell r="E7107"/>
        </row>
        <row r="7108">
          <cell r="E7108"/>
        </row>
        <row r="7109">
          <cell r="E7109"/>
        </row>
        <row r="7110">
          <cell r="E7110"/>
        </row>
        <row r="7111">
          <cell r="E7111"/>
        </row>
        <row r="7112">
          <cell r="E7112"/>
        </row>
        <row r="7113">
          <cell r="E7113"/>
        </row>
        <row r="7114">
          <cell r="E7114"/>
        </row>
        <row r="7115">
          <cell r="E7115"/>
        </row>
        <row r="7116">
          <cell r="E7116"/>
        </row>
        <row r="7117">
          <cell r="E7117"/>
        </row>
        <row r="7118">
          <cell r="E7118"/>
        </row>
        <row r="7119">
          <cell r="E7119"/>
        </row>
        <row r="7120">
          <cell r="E7120"/>
        </row>
        <row r="7121">
          <cell r="E7121"/>
        </row>
        <row r="7122">
          <cell r="E7122"/>
        </row>
        <row r="7123">
          <cell r="E7123"/>
        </row>
        <row r="7124">
          <cell r="E7124"/>
        </row>
        <row r="7125">
          <cell r="E7125"/>
        </row>
        <row r="7126">
          <cell r="E7126"/>
        </row>
        <row r="7127">
          <cell r="E7127"/>
        </row>
        <row r="7128">
          <cell r="E7128"/>
        </row>
        <row r="7129">
          <cell r="E7129"/>
        </row>
        <row r="7130">
          <cell r="E7130"/>
        </row>
        <row r="7131">
          <cell r="E7131"/>
        </row>
        <row r="7132">
          <cell r="E7132"/>
        </row>
        <row r="7133">
          <cell r="E7133"/>
        </row>
        <row r="7134">
          <cell r="E7134"/>
        </row>
        <row r="7135">
          <cell r="E7135"/>
        </row>
        <row r="7136">
          <cell r="E7136"/>
        </row>
        <row r="7137">
          <cell r="E7137"/>
        </row>
        <row r="7138">
          <cell r="E7138"/>
        </row>
        <row r="7139">
          <cell r="E7139"/>
        </row>
        <row r="7140">
          <cell r="E7140"/>
        </row>
        <row r="7141">
          <cell r="E7141"/>
        </row>
        <row r="7142">
          <cell r="E7142"/>
        </row>
        <row r="7143">
          <cell r="E7143"/>
        </row>
        <row r="7144">
          <cell r="E7144"/>
        </row>
        <row r="7145">
          <cell r="E7145"/>
        </row>
        <row r="7146">
          <cell r="E7146"/>
        </row>
        <row r="7147">
          <cell r="E7147"/>
        </row>
        <row r="7148">
          <cell r="E7148"/>
        </row>
        <row r="7149">
          <cell r="E7149"/>
        </row>
        <row r="7150">
          <cell r="E7150"/>
        </row>
        <row r="7151">
          <cell r="E7151"/>
        </row>
        <row r="7152">
          <cell r="E7152"/>
        </row>
        <row r="7153">
          <cell r="E7153"/>
        </row>
        <row r="7154">
          <cell r="E7154"/>
        </row>
        <row r="7155">
          <cell r="E7155"/>
        </row>
        <row r="7156">
          <cell r="E7156"/>
        </row>
        <row r="7157">
          <cell r="E7157"/>
        </row>
        <row r="7158">
          <cell r="E7158"/>
        </row>
        <row r="7159">
          <cell r="E7159"/>
        </row>
        <row r="7160">
          <cell r="E7160"/>
        </row>
        <row r="7161">
          <cell r="E7161"/>
        </row>
        <row r="7162">
          <cell r="E7162"/>
        </row>
        <row r="7163">
          <cell r="E7163"/>
        </row>
        <row r="7164">
          <cell r="E7164"/>
        </row>
        <row r="7165">
          <cell r="E7165"/>
        </row>
        <row r="7166">
          <cell r="E7166"/>
        </row>
        <row r="7167">
          <cell r="E7167"/>
        </row>
        <row r="7168">
          <cell r="E7168"/>
        </row>
        <row r="7169">
          <cell r="E7169"/>
        </row>
        <row r="7170">
          <cell r="E7170"/>
        </row>
        <row r="7171">
          <cell r="E7171"/>
        </row>
        <row r="7172">
          <cell r="E7172"/>
        </row>
        <row r="7173">
          <cell r="E7173"/>
        </row>
        <row r="7174">
          <cell r="E7174"/>
        </row>
        <row r="7175">
          <cell r="E7175"/>
        </row>
        <row r="7176">
          <cell r="E7176"/>
        </row>
        <row r="7177">
          <cell r="E7177"/>
        </row>
        <row r="7178">
          <cell r="E7178"/>
        </row>
        <row r="7179">
          <cell r="E7179"/>
        </row>
        <row r="7180">
          <cell r="E7180"/>
        </row>
        <row r="7181">
          <cell r="E7181"/>
        </row>
        <row r="7182">
          <cell r="E7182"/>
        </row>
        <row r="7183">
          <cell r="E7183"/>
        </row>
        <row r="7184">
          <cell r="E7184"/>
        </row>
        <row r="7185">
          <cell r="E7185"/>
        </row>
        <row r="7186">
          <cell r="E7186"/>
        </row>
        <row r="7187">
          <cell r="E7187"/>
        </row>
        <row r="7188">
          <cell r="E7188"/>
        </row>
        <row r="7189">
          <cell r="E7189"/>
        </row>
        <row r="7190">
          <cell r="E7190"/>
        </row>
        <row r="7191">
          <cell r="E7191"/>
        </row>
        <row r="7192">
          <cell r="E7192"/>
        </row>
        <row r="7193">
          <cell r="E7193"/>
        </row>
        <row r="7194">
          <cell r="E7194"/>
        </row>
        <row r="7195">
          <cell r="E7195"/>
        </row>
        <row r="7196">
          <cell r="E7196"/>
        </row>
        <row r="7197">
          <cell r="E7197"/>
        </row>
        <row r="7198">
          <cell r="E7198"/>
        </row>
        <row r="7199">
          <cell r="E7199"/>
        </row>
        <row r="7200">
          <cell r="E7200"/>
        </row>
        <row r="7201">
          <cell r="E7201"/>
        </row>
        <row r="7202">
          <cell r="E7202"/>
        </row>
        <row r="7203">
          <cell r="E7203"/>
        </row>
        <row r="7204">
          <cell r="E7204"/>
        </row>
        <row r="7205">
          <cell r="E7205"/>
        </row>
        <row r="7206">
          <cell r="E7206"/>
        </row>
        <row r="7207">
          <cell r="E7207"/>
        </row>
        <row r="7208">
          <cell r="E7208"/>
        </row>
        <row r="7209">
          <cell r="E7209"/>
        </row>
        <row r="7210">
          <cell r="E7210"/>
        </row>
        <row r="7211">
          <cell r="E7211"/>
        </row>
        <row r="7212">
          <cell r="E7212"/>
        </row>
        <row r="7213">
          <cell r="E7213"/>
        </row>
        <row r="7214">
          <cell r="E7214"/>
        </row>
        <row r="7215">
          <cell r="E7215"/>
        </row>
        <row r="7216">
          <cell r="E7216"/>
        </row>
        <row r="7217">
          <cell r="E7217"/>
        </row>
        <row r="7218">
          <cell r="E7218"/>
        </row>
        <row r="7219">
          <cell r="E7219"/>
        </row>
        <row r="7220">
          <cell r="E7220"/>
        </row>
        <row r="7221">
          <cell r="E7221"/>
        </row>
        <row r="7222">
          <cell r="E7222"/>
        </row>
        <row r="7223">
          <cell r="E7223"/>
        </row>
        <row r="7224">
          <cell r="E7224"/>
        </row>
        <row r="7225">
          <cell r="E7225"/>
        </row>
        <row r="7226">
          <cell r="E7226"/>
        </row>
        <row r="7227">
          <cell r="E7227"/>
        </row>
        <row r="7228">
          <cell r="E7228"/>
        </row>
        <row r="7229">
          <cell r="E7229"/>
        </row>
        <row r="7230">
          <cell r="E7230"/>
        </row>
        <row r="7231">
          <cell r="E7231"/>
        </row>
        <row r="7232">
          <cell r="E7232"/>
        </row>
        <row r="7233">
          <cell r="E7233"/>
        </row>
        <row r="7234">
          <cell r="E7234"/>
        </row>
        <row r="7235">
          <cell r="E7235"/>
        </row>
        <row r="7236">
          <cell r="E7236"/>
        </row>
        <row r="7237">
          <cell r="E7237"/>
        </row>
        <row r="7238">
          <cell r="E7238"/>
        </row>
        <row r="7239">
          <cell r="E7239"/>
        </row>
        <row r="7240">
          <cell r="E7240"/>
        </row>
        <row r="7241">
          <cell r="E7241"/>
        </row>
        <row r="7242">
          <cell r="E7242"/>
        </row>
        <row r="7243">
          <cell r="E7243"/>
        </row>
        <row r="7244">
          <cell r="E7244"/>
        </row>
        <row r="7245">
          <cell r="E7245"/>
        </row>
        <row r="7246">
          <cell r="E7246"/>
        </row>
        <row r="7247">
          <cell r="E7247"/>
        </row>
        <row r="7248">
          <cell r="E7248"/>
        </row>
        <row r="7249">
          <cell r="E7249"/>
        </row>
        <row r="7250">
          <cell r="E7250"/>
        </row>
        <row r="7251">
          <cell r="E7251"/>
        </row>
        <row r="7252">
          <cell r="E7252"/>
        </row>
        <row r="7253">
          <cell r="E7253"/>
        </row>
        <row r="7254">
          <cell r="E7254"/>
        </row>
        <row r="7255">
          <cell r="E7255"/>
        </row>
        <row r="7256">
          <cell r="E7256"/>
        </row>
        <row r="7257">
          <cell r="E7257"/>
        </row>
        <row r="7258">
          <cell r="E7258"/>
        </row>
        <row r="7259">
          <cell r="E7259"/>
        </row>
        <row r="7260">
          <cell r="E7260"/>
        </row>
        <row r="7261">
          <cell r="E7261"/>
        </row>
        <row r="7262">
          <cell r="E7262"/>
        </row>
        <row r="7263">
          <cell r="E7263"/>
        </row>
        <row r="7264">
          <cell r="E7264"/>
        </row>
        <row r="7265">
          <cell r="E7265"/>
        </row>
        <row r="7266">
          <cell r="E7266"/>
        </row>
        <row r="7267">
          <cell r="E7267"/>
        </row>
        <row r="7268">
          <cell r="E7268"/>
        </row>
        <row r="7269">
          <cell r="E7269"/>
        </row>
        <row r="7270">
          <cell r="E7270"/>
        </row>
        <row r="7271">
          <cell r="E7271"/>
        </row>
        <row r="7272">
          <cell r="E7272"/>
        </row>
        <row r="7273">
          <cell r="E7273"/>
        </row>
        <row r="7274">
          <cell r="E7274"/>
        </row>
        <row r="7275">
          <cell r="E7275"/>
        </row>
        <row r="7276">
          <cell r="E7276"/>
        </row>
        <row r="7277">
          <cell r="E7277"/>
        </row>
        <row r="7278">
          <cell r="E7278"/>
        </row>
        <row r="7279">
          <cell r="E7279"/>
        </row>
        <row r="7280">
          <cell r="E7280"/>
        </row>
        <row r="7281">
          <cell r="E7281"/>
        </row>
        <row r="7282">
          <cell r="E7282"/>
        </row>
        <row r="7283">
          <cell r="E7283"/>
        </row>
        <row r="7284">
          <cell r="E7284"/>
        </row>
        <row r="7285">
          <cell r="E7285"/>
        </row>
        <row r="7286">
          <cell r="E7286"/>
        </row>
        <row r="7287">
          <cell r="E7287"/>
        </row>
        <row r="7288">
          <cell r="E7288"/>
        </row>
        <row r="7289">
          <cell r="E7289"/>
        </row>
        <row r="7290">
          <cell r="E7290"/>
        </row>
        <row r="7291">
          <cell r="E7291"/>
        </row>
        <row r="7292">
          <cell r="E7292"/>
        </row>
        <row r="7293">
          <cell r="E7293"/>
        </row>
        <row r="7294">
          <cell r="E7294"/>
        </row>
        <row r="7295">
          <cell r="E7295"/>
        </row>
        <row r="7296">
          <cell r="E7296"/>
        </row>
        <row r="7297">
          <cell r="E7297"/>
        </row>
        <row r="7298">
          <cell r="E7298"/>
        </row>
        <row r="7299">
          <cell r="E7299"/>
        </row>
        <row r="7300">
          <cell r="E7300"/>
        </row>
        <row r="7301">
          <cell r="E7301"/>
        </row>
        <row r="7302">
          <cell r="E7302"/>
        </row>
        <row r="7303">
          <cell r="E7303"/>
        </row>
        <row r="7304">
          <cell r="E7304"/>
        </row>
        <row r="7305">
          <cell r="E7305"/>
        </row>
        <row r="7306">
          <cell r="E7306"/>
        </row>
        <row r="7307">
          <cell r="E7307"/>
        </row>
        <row r="7308">
          <cell r="E7308"/>
        </row>
        <row r="7309">
          <cell r="E7309"/>
        </row>
        <row r="7310">
          <cell r="E7310"/>
        </row>
        <row r="7311">
          <cell r="E7311"/>
        </row>
        <row r="7312">
          <cell r="E7312"/>
        </row>
        <row r="7313">
          <cell r="E7313"/>
        </row>
        <row r="7314">
          <cell r="E7314"/>
        </row>
        <row r="7315">
          <cell r="E7315"/>
        </row>
        <row r="7316">
          <cell r="E7316"/>
        </row>
        <row r="7317">
          <cell r="E7317"/>
        </row>
        <row r="7318">
          <cell r="E7318"/>
        </row>
        <row r="7319">
          <cell r="E7319"/>
        </row>
        <row r="7320">
          <cell r="E7320"/>
        </row>
        <row r="7321">
          <cell r="E7321"/>
        </row>
        <row r="7322">
          <cell r="E7322"/>
        </row>
        <row r="7323">
          <cell r="E7323"/>
        </row>
        <row r="7324">
          <cell r="E7324"/>
        </row>
        <row r="7325">
          <cell r="E7325"/>
        </row>
        <row r="7326">
          <cell r="E7326"/>
        </row>
        <row r="7327">
          <cell r="E7327"/>
        </row>
        <row r="7328">
          <cell r="E7328"/>
        </row>
        <row r="7329">
          <cell r="E7329"/>
        </row>
        <row r="7330">
          <cell r="E7330"/>
        </row>
        <row r="7331">
          <cell r="E7331"/>
        </row>
        <row r="7332">
          <cell r="E7332"/>
        </row>
        <row r="7333">
          <cell r="E7333"/>
        </row>
        <row r="7334">
          <cell r="E7334"/>
        </row>
        <row r="7335">
          <cell r="E7335"/>
        </row>
        <row r="7336">
          <cell r="E7336"/>
        </row>
        <row r="7337">
          <cell r="E7337"/>
        </row>
        <row r="7338">
          <cell r="E7338"/>
        </row>
        <row r="7339">
          <cell r="E7339"/>
        </row>
        <row r="7340">
          <cell r="E7340"/>
        </row>
        <row r="7341">
          <cell r="E7341"/>
        </row>
        <row r="7342">
          <cell r="E7342"/>
        </row>
        <row r="7343">
          <cell r="E7343"/>
        </row>
        <row r="7344">
          <cell r="E7344"/>
        </row>
        <row r="7345">
          <cell r="E7345"/>
        </row>
        <row r="7346">
          <cell r="E7346"/>
        </row>
        <row r="7347">
          <cell r="E7347"/>
        </row>
        <row r="7348">
          <cell r="E7348"/>
        </row>
        <row r="7349">
          <cell r="E7349"/>
        </row>
        <row r="7350">
          <cell r="E7350"/>
        </row>
        <row r="7351">
          <cell r="E7351"/>
        </row>
        <row r="7352">
          <cell r="E7352"/>
        </row>
        <row r="7353">
          <cell r="E7353"/>
        </row>
        <row r="7354">
          <cell r="E7354"/>
        </row>
        <row r="7355">
          <cell r="E7355"/>
        </row>
        <row r="7356">
          <cell r="E7356"/>
        </row>
        <row r="7357">
          <cell r="E7357"/>
        </row>
        <row r="7358">
          <cell r="E7358"/>
        </row>
        <row r="7359">
          <cell r="E7359"/>
        </row>
        <row r="7360">
          <cell r="E7360"/>
        </row>
        <row r="7361">
          <cell r="E7361"/>
        </row>
        <row r="7362">
          <cell r="E7362"/>
        </row>
        <row r="7363">
          <cell r="E7363"/>
        </row>
        <row r="7364">
          <cell r="E7364"/>
        </row>
        <row r="7365">
          <cell r="E7365"/>
        </row>
        <row r="7366">
          <cell r="E7366"/>
        </row>
        <row r="7367">
          <cell r="E7367"/>
        </row>
        <row r="7368">
          <cell r="E7368"/>
        </row>
        <row r="7369">
          <cell r="E7369"/>
        </row>
        <row r="7370">
          <cell r="E7370"/>
        </row>
        <row r="7371">
          <cell r="E7371"/>
        </row>
        <row r="7372">
          <cell r="E7372"/>
        </row>
        <row r="7373">
          <cell r="E7373"/>
        </row>
        <row r="7374">
          <cell r="E7374"/>
        </row>
        <row r="7375">
          <cell r="E7375"/>
        </row>
        <row r="7376">
          <cell r="E7376"/>
        </row>
        <row r="7377">
          <cell r="E7377"/>
        </row>
        <row r="7378">
          <cell r="E7378"/>
        </row>
        <row r="7379">
          <cell r="E7379"/>
        </row>
        <row r="7380">
          <cell r="E7380"/>
        </row>
        <row r="7381">
          <cell r="E7381"/>
        </row>
        <row r="7382">
          <cell r="E7382"/>
        </row>
        <row r="7383">
          <cell r="E7383"/>
        </row>
        <row r="7384">
          <cell r="E7384"/>
        </row>
        <row r="7385">
          <cell r="E7385"/>
        </row>
        <row r="7386">
          <cell r="E7386"/>
        </row>
        <row r="7387">
          <cell r="E7387"/>
        </row>
        <row r="7388">
          <cell r="E7388"/>
        </row>
        <row r="7389">
          <cell r="E7389"/>
        </row>
        <row r="7390">
          <cell r="E7390"/>
        </row>
        <row r="7391">
          <cell r="E7391"/>
        </row>
        <row r="7392">
          <cell r="E7392"/>
        </row>
        <row r="7393">
          <cell r="E7393"/>
        </row>
        <row r="7394">
          <cell r="E7394"/>
        </row>
        <row r="7395">
          <cell r="E7395"/>
        </row>
        <row r="7396">
          <cell r="E7396"/>
        </row>
        <row r="7397">
          <cell r="E7397"/>
        </row>
        <row r="7398">
          <cell r="E7398"/>
        </row>
        <row r="7399">
          <cell r="E7399"/>
        </row>
        <row r="7400">
          <cell r="E7400"/>
        </row>
        <row r="7401">
          <cell r="E7401"/>
        </row>
        <row r="7402">
          <cell r="E7402"/>
        </row>
        <row r="7403">
          <cell r="E7403"/>
        </row>
        <row r="7404">
          <cell r="E7404"/>
        </row>
        <row r="7405">
          <cell r="E7405"/>
        </row>
        <row r="7406">
          <cell r="E7406"/>
        </row>
        <row r="7407">
          <cell r="E7407"/>
        </row>
        <row r="7408">
          <cell r="E7408"/>
        </row>
        <row r="7409">
          <cell r="E7409"/>
        </row>
        <row r="7410">
          <cell r="E7410"/>
        </row>
        <row r="7411">
          <cell r="E7411"/>
        </row>
        <row r="7412">
          <cell r="E7412"/>
        </row>
        <row r="7413">
          <cell r="E7413"/>
        </row>
        <row r="7414">
          <cell r="E7414"/>
        </row>
        <row r="7415">
          <cell r="E7415"/>
        </row>
        <row r="7416">
          <cell r="E7416"/>
        </row>
        <row r="7417">
          <cell r="E7417"/>
        </row>
        <row r="7418">
          <cell r="E7418"/>
        </row>
        <row r="7419">
          <cell r="E7419"/>
        </row>
        <row r="7420">
          <cell r="E7420"/>
        </row>
        <row r="7421">
          <cell r="E7421"/>
        </row>
        <row r="7422">
          <cell r="E7422"/>
        </row>
        <row r="7423">
          <cell r="E7423"/>
        </row>
        <row r="7424">
          <cell r="E7424"/>
        </row>
        <row r="7425">
          <cell r="E7425"/>
        </row>
        <row r="7426">
          <cell r="E7426"/>
        </row>
        <row r="7427">
          <cell r="E7427"/>
        </row>
        <row r="7428">
          <cell r="E7428"/>
        </row>
        <row r="7429">
          <cell r="E7429"/>
        </row>
        <row r="7430">
          <cell r="E7430"/>
        </row>
        <row r="7431">
          <cell r="E7431"/>
        </row>
        <row r="7432">
          <cell r="E7432"/>
        </row>
        <row r="7433">
          <cell r="E7433"/>
        </row>
        <row r="7434">
          <cell r="E7434"/>
        </row>
        <row r="7435">
          <cell r="E7435"/>
        </row>
        <row r="7436">
          <cell r="E7436"/>
        </row>
        <row r="7437">
          <cell r="E7437"/>
        </row>
        <row r="7438">
          <cell r="E7438"/>
        </row>
        <row r="7439">
          <cell r="E7439"/>
        </row>
        <row r="7440">
          <cell r="E7440"/>
        </row>
        <row r="7441">
          <cell r="E7441"/>
        </row>
        <row r="7442">
          <cell r="E7442"/>
        </row>
        <row r="7443">
          <cell r="E7443"/>
        </row>
        <row r="7444">
          <cell r="E7444"/>
        </row>
        <row r="7445">
          <cell r="E7445"/>
        </row>
        <row r="7446">
          <cell r="E7446"/>
        </row>
        <row r="7447">
          <cell r="E7447"/>
        </row>
        <row r="7448">
          <cell r="E7448"/>
        </row>
        <row r="7449">
          <cell r="E7449"/>
        </row>
        <row r="7450">
          <cell r="E7450"/>
        </row>
        <row r="7451">
          <cell r="E7451"/>
        </row>
        <row r="7452">
          <cell r="E7452"/>
        </row>
        <row r="7453">
          <cell r="E7453"/>
        </row>
        <row r="7454">
          <cell r="E7454"/>
        </row>
        <row r="7455">
          <cell r="E7455"/>
        </row>
        <row r="7456">
          <cell r="E7456"/>
        </row>
        <row r="7457">
          <cell r="E7457"/>
        </row>
        <row r="7458">
          <cell r="E7458"/>
        </row>
        <row r="7459">
          <cell r="E7459"/>
        </row>
        <row r="7460">
          <cell r="E7460"/>
        </row>
        <row r="7461">
          <cell r="E7461"/>
        </row>
        <row r="7462">
          <cell r="E7462"/>
        </row>
        <row r="7463">
          <cell r="E7463"/>
        </row>
        <row r="7464">
          <cell r="E7464"/>
        </row>
        <row r="7465">
          <cell r="E7465"/>
        </row>
        <row r="7466">
          <cell r="E7466"/>
        </row>
        <row r="7467">
          <cell r="E7467"/>
        </row>
        <row r="7468">
          <cell r="E7468"/>
        </row>
        <row r="7469">
          <cell r="E7469"/>
        </row>
        <row r="7470">
          <cell r="E7470"/>
        </row>
        <row r="7471">
          <cell r="E7471"/>
        </row>
        <row r="7472">
          <cell r="E7472"/>
        </row>
        <row r="7473">
          <cell r="E7473"/>
        </row>
        <row r="7474">
          <cell r="E7474"/>
        </row>
        <row r="7475">
          <cell r="E7475"/>
        </row>
        <row r="7476">
          <cell r="E7476"/>
        </row>
        <row r="7477">
          <cell r="E7477"/>
        </row>
        <row r="7478">
          <cell r="E7478"/>
        </row>
        <row r="7479">
          <cell r="E7479"/>
        </row>
        <row r="7480">
          <cell r="E7480"/>
        </row>
        <row r="7481">
          <cell r="E7481"/>
        </row>
        <row r="7482">
          <cell r="E7482"/>
        </row>
        <row r="7483">
          <cell r="E7483"/>
        </row>
        <row r="7484">
          <cell r="E7484"/>
        </row>
        <row r="7485">
          <cell r="E7485"/>
        </row>
        <row r="7486">
          <cell r="E7486"/>
        </row>
        <row r="7487">
          <cell r="E7487"/>
        </row>
        <row r="7488">
          <cell r="E7488"/>
        </row>
        <row r="7489">
          <cell r="E7489"/>
        </row>
        <row r="7490">
          <cell r="E7490"/>
        </row>
        <row r="7491">
          <cell r="E7491"/>
        </row>
        <row r="7492">
          <cell r="E7492"/>
        </row>
        <row r="7493">
          <cell r="E7493"/>
        </row>
        <row r="7494">
          <cell r="E7494"/>
        </row>
        <row r="7495">
          <cell r="E7495"/>
        </row>
        <row r="7496">
          <cell r="E7496"/>
        </row>
        <row r="7497">
          <cell r="E7497"/>
        </row>
        <row r="7498">
          <cell r="E7498"/>
        </row>
        <row r="7499">
          <cell r="E7499"/>
        </row>
        <row r="7500">
          <cell r="E7500"/>
        </row>
        <row r="7501">
          <cell r="E7501"/>
        </row>
        <row r="7502">
          <cell r="E7502"/>
        </row>
        <row r="7503">
          <cell r="E7503"/>
        </row>
        <row r="7504">
          <cell r="E7504"/>
        </row>
        <row r="7505">
          <cell r="E7505"/>
        </row>
        <row r="7506">
          <cell r="E7506"/>
        </row>
        <row r="7507">
          <cell r="E7507"/>
        </row>
        <row r="7508">
          <cell r="E7508"/>
        </row>
        <row r="7509">
          <cell r="E7509"/>
        </row>
        <row r="7510">
          <cell r="E7510"/>
        </row>
        <row r="7511">
          <cell r="E7511"/>
        </row>
        <row r="7512">
          <cell r="E7512"/>
        </row>
        <row r="7513">
          <cell r="E7513"/>
        </row>
        <row r="7514">
          <cell r="E7514"/>
        </row>
        <row r="7515">
          <cell r="E7515"/>
        </row>
        <row r="7516">
          <cell r="E7516"/>
        </row>
        <row r="7517">
          <cell r="E7517"/>
        </row>
        <row r="7518">
          <cell r="E7518"/>
        </row>
        <row r="7519">
          <cell r="E7519"/>
        </row>
        <row r="7520">
          <cell r="E7520"/>
        </row>
        <row r="7521">
          <cell r="E7521"/>
        </row>
        <row r="7522">
          <cell r="E7522"/>
        </row>
        <row r="7523">
          <cell r="E7523"/>
        </row>
        <row r="7524">
          <cell r="E7524"/>
        </row>
        <row r="7525">
          <cell r="E7525"/>
        </row>
        <row r="7526">
          <cell r="E7526"/>
        </row>
        <row r="7527">
          <cell r="E7527"/>
        </row>
        <row r="7528">
          <cell r="E7528"/>
        </row>
        <row r="7529">
          <cell r="E7529"/>
        </row>
        <row r="7530">
          <cell r="E7530"/>
        </row>
        <row r="7531">
          <cell r="E7531"/>
        </row>
        <row r="7532">
          <cell r="E7532"/>
        </row>
        <row r="7533">
          <cell r="E7533"/>
        </row>
        <row r="7534">
          <cell r="E7534"/>
        </row>
        <row r="7535">
          <cell r="E7535"/>
        </row>
        <row r="7536">
          <cell r="E7536"/>
        </row>
        <row r="7537">
          <cell r="E7537"/>
        </row>
        <row r="7538">
          <cell r="E7538"/>
        </row>
        <row r="7539">
          <cell r="E7539"/>
        </row>
        <row r="7540">
          <cell r="E7540"/>
        </row>
        <row r="7541">
          <cell r="E7541"/>
        </row>
        <row r="7542">
          <cell r="E7542"/>
        </row>
        <row r="7543">
          <cell r="E7543"/>
        </row>
        <row r="7544">
          <cell r="E7544"/>
        </row>
        <row r="7545">
          <cell r="E7545"/>
        </row>
        <row r="7546">
          <cell r="E7546"/>
        </row>
        <row r="7547">
          <cell r="E7547"/>
        </row>
        <row r="7548">
          <cell r="E7548"/>
        </row>
        <row r="7549">
          <cell r="E7549"/>
        </row>
        <row r="7550">
          <cell r="E7550"/>
        </row>
        <row r="7551">
          <cell r="E7551"/>
        </row>
        <row r="7552">
          <cell r="E7552"/>
        </row>
        <row r="7553">
          <cell r="E7553"/>
        </row>
        <row r="7554">
          <cell r="E7554"/>
        </row>
        <row r="7555">
          <cell r="E7555"/>
        </row>
        <row r="7556">
          <cell r="E7556"/>
        </row>
        <row r="7557">
          <cell r="E7557"/>
        </row>
        <row r="7558">
          <cell r="E7558"/>
        </row>
        <row r="7559">
          <cell r="E7559"/>
        </row>
        <row r="7560">
          <cell r="E7560"/>
        </row>
        <row r="7561">
          <cell r="E7561"/>
        </row>
        <row r="7562">
          <cell r="E7562"/>
        </row>
        <row r="7563">
          <cell r="E7563"/>
        </row>
        <row r="7564">
          <cell r="E7564"/>
        </row>
        <row r="7565">
          <cell r="E7565"/>
        </row>
        <row r="7566">
          <cell r="E7566"/>
        </row>
        <row r="7567">
          <cell r="E7567"/>
        </row>
        <row r="7568">
          <cell r="E7568"/>
        </row>
        <row r="7569">
          <cell r="E7569"/>
        </row>
        <row r="7570">
          <cell r="E7570"/>
        </row>
        <row r="7571">
          <cell r="E7571"/>
        </row>
        <row r="7572">
          <cell r="E7572"/>
        </row>
        <row r="7573">
          <cell r="E7573"/>
        </row>
        <row r="7574">
          <cell r="E7574"/>
        </row>
        <row r="7575">
          <cell r="E7575"/>
        </row>
        <row r="7576">
          <cell r="E7576"/>
        </row>
        <row r="7577">
          <cell r="E7577"/>
        </row>
        <row r="7578">
          <cell r="E7578"/>
        </row>
        <row r="7579">
          <cell r="E7579"/>
        </row>
        <row r="7580">
          <cell r="E7580"/>
        </row>
        <row r="7581">
          <cell r="E7581"/>
        </row>
        <row r="7582">
          <cell r="E7582"/>
        </row>
        <row r="7583">
          <cell r="E7583"/>
        </row>
        <row r="7584">
          <cell r="E7584"/>
        </row>
        <row r="7585">
          <cell r="E7585"/>
        </row>
        <row r="7586">
          <cell r="E7586"/>
        </row>
        <row r="7587">
          <cell r="E7587"/>
        </row>
        <row r="7588">
          <cell r="E7588"/>
        </row>
        <row r="7589">
          <cell r="E7589"/>
        </row>
        <row r="7590">
          <cell r="E7590"/>
        </row>
        <row r="7591">
          <cell r="E7591"/>
        </row>
        <row r="7592">
          <cell r="E7592"/>
        </row>
        <row r="7593">
          <cell r="E7593"/>
        </row>
        <row r="7594">
          <cell r="E7594"/>
        </row>
        <row r="7595">
          <cell r="E7595"/>
        </row>
        <row r="7596">
          <cell r="E7596"/>
        </row>
        <row r="7597">
          <cell r="E7597"/>
        </row>
        <row r="7598">
          <cell r="E7598"/>
        </row>
        <row r="7599">
          <cell r="E7599"/>
        </row>
        <row r="7600">
          <cell r="E7600"/>
        </row>
        <row r="7601">
          <cell r="E7601"/>
        </row>
        <row r="7602">
          <cell r="E7602"/>
        </row>
        <row r="7603">
          <cell r="E7603"/>
        </row>
        <row r="7604">
          <cell r="E7604"/>
        </row>
        <row r="7605">
          <cell r="E7605"/>
        </row>
        <row r="7606">
          <cell r="E7606"/>
        </row>
        <row r="7607">
          <cell r="E7607"/>
        </row>
        <row r="7608">
          <cell r="E7608"/>
        </row>
        <row r="7609">
          <cell r="E7609"/>
        </row>
        <row r="7610">
          <cell r="E7610"/>
        </row>
        <row r="7611">
          <cell r="E7611"/>
        </row>
        <row r="7612">
          <cell r="E7612"/>
        </row>
        <row r="7613">
          <cell r="E7613"/>
        </row>
        <row r="7614">
          <cell r="E7614"/>
        </row>
        <row r="7615">
          <cell r="E7615"/>
        </row>
        <row r="7616">
          <cell r="E7616"/>
        </row>
        <row r="7617">
          <cell r="E7617"/>
        </row>
        <row r="7618">
          <cell r="E7618"/>
        </row>
        <row r="7619">
          <cell r="E7619"/>
        </row>
        <row r="7620">
          <cell r="E7620"/>
        </row>
        <row r="7621">
          <cell r="E7621"/>
        </row>
        <row r="7622">
          <cell r="E7622"/>
        </row>
        <row r="7623">
          <cell r="E7623"/>
        </row>
        <row r="7624">
          <cell r="E7624"/>
        </row>
        <row r="7625">
          <cell r="E7625"/>
        </row>
        <row r="7626">
          <cell r="E7626"/>
        </row>
        <row r="7627">
          <cell r="E7627"/>
        </row>
        <row r="7628">
          <cell r="E7628"/>
        </row>
        <row r="7629">
          <cell r="E7629"/>
        </row>
        <row r="7630">
          <cell r="E7630"/>
        </row>
        <row r="7631">
          <cell r="E7631"/>
        </row>
        <row r="7632">
          <cell r="E7632"/>
        </row>
        <row r="7633">
          <cell r="E7633"/>
        </row>
        <row r="7634">
          <cell r="E7634"/>
        </row>
        <row r="7635">
          <cell r="E7635"/>
        </row>
        <row r="7636">
          <cell r="E7636"/>
        </row>
        <row r="7637">
          <cell r="E7637"/>
        </row>
        <row r="7638">
          <cell r="E7638"/>
        </row>
        <row r="7639">
          <cell r="E7639"/>
        </row>
        <row r="7640">
          <cell r="E7640"/>
        </row>
        <row r="7641">
          <cell r="E7641"/>
        </row>
        <row r="7642">
          <cell r="E7642"/>
        </row>
        <row r="7643">
          <cell r="E7643"/>
        </row>
        <row r="7644">
          <cell r="E7644"/>
        </row>
        <row r="7645">
          <cell r="E7645"/>
        </row>
        <row r="7646">
          <cell r="E7646"/>
        </row>
        <row r="7647">
          <cell r="E7647"/>
        </row>
        <row r="7648">
          <cell r="E7648"/>
        </row>
        <row r="7649">
          <cell r="E7649"/>
        </row>
        <row r="7650">
          <cell r="E7650"/>
        </row>
        <row r="7651">
          <cell r="E7651"/>
        </row>
        <row r="7652">
          <cell r="E7652"/>
        </row>
        <row r="7653">
          <cell r="E7653"/>
        </row>
        <row r="7654">
          <cell r="E7654"/>
        </row>
        <row r="7655">
          <cell r="E7655"/>
        </row>
        <row r="7656">
          <cell r="E7656"/>
        </row>
        <row r="7657">
          <cell r="E7657"/>
        </row>
        <row r="7658">
          <cell r="E7658"/>
        </row>
        <row r="7659">
          <cell r="E7659"/>
        </row>
        <row r="7660">
          <cell r="E7660"/>
        </row>
        <row r="7661">
          <cell r="E7661"/>
        </row>
        <row r="7662">
          <cell r="E7662"/>
        </row>
        <row r="7663">
          <cell r="E7663"/>
        </row>
        <row r="7664">
          <cell r="E7664"/>
        </row>
        <row r="7665">
          <cell r="E7665"/>
        </row>
        <row r="7666">
          <cell r="E7666"/>
        </row>
        <row r="7667">
          <cell r="E7667"/>
        </row>
        <row r="7668">
          <cell r="E7668"/>
        </row>
        <row r="7669">
          <cell r="E7669"/>
        </row>
        <row r="7670">
          <cell r="E7670"/>
        </row>
        <row r="7671">
          <cell r="E7671"/>
        </row>
        <row r="7672">
          <cell r="E7672"/>
        </row>
        <row r="7673">
          <cell r="E7673"/>
        </row>
        <row r="7674">
          <cell r="E7674"/>
        </row>
        <row r="7675">
          <cell r="E7675"/>
        </row>
        <row r="7676">
          <cell r="E7676"/>
        </row>
        <row r="7677">
          <cell r="E7677"/>
        </row>
        <row r="7678">
          <cell r="E7678"/>
        </row>
        <row r="7679">
          <cell r="E7679"/>
        </row>
        <row r="7680">
          <cell r="E7680"/>
        </row>
        <row r="7681">
          <cell r="E7681"/>
        </row>
        <row r="7682">
          <cell r="E7682"/>
        </row>
        <row r="7683">
          <cell r="E7683"/>
        </row>
        <row r="7684">
          <cell r="E7684"/>
        </row>
        <row r="7685">
          <cell r="E7685"/>
        </row>
        <row r="7686">
          <cell r="E7686"/>
        </row>
        <row r="7687">
          <cell r="E7687"/>
        </row>
        <row r="7688">
          <cell r="E7688"/>
        </row>
        <row r="7689">
          <cell r="E7689"/>
        </row>
        <row r="7690">
          <cell r="E7690"/>
        </row>
        <row r="7691">
          <cell r="E7691"/>
        </row>
        <row r="7692">
          <cell r="E7692"/>
        </row>
        <row r="7693">
          <cell r="E7693"/>
        </row>
        <row r="7694">
          <cell r="E7694"/>
        </row>
        <row r="7695">
          <cell r="E7695"/>
        </row>
        <row r="7696">
          <cell r="E7696"/>
        </row>
        <row r="7697">
          <cell r="E7697"/>
        </row>
        <row r="7698">
          <cell r="E7698"/>
        </row>
        <row r="7699">
          <cell r="E7699"/>
        </row>
        <row r="7700">
          <cell r="E7700"/>
        </row>
        <row r="7701">
          <cell r="E7701"/>
        </row>
        <row r="7702">
          <cell r="E7702"/>
        </row>
        <row r="7703">
          <cell r="E7703"/>
        </row>
        <row r="7704">
          <cell r="E7704"/>
        </row>
        <row r="7705">
          <cell r="E7705"/>
        </row>
        <row r="7706">
          <cell r="E7706"/>
        </row>
        <row r="7707">
          <cell r="E7707"/>
        </row>
        <row r="7708">
          <cell r="E7708"/>
        </row>
        <row r="7709">
          <cell r="E7709"/>
        </row>
        <row r="7710">
          <cell r="E7710"/>
        </row>
        <row r="7711">
          <cell r="E7711"/>
        </row>
        <row r="7712">
          <cell r="E7712"/>
        </row>
        <row r="7713">
          <cell r="E7713"/>
        </row>
        <row r="7714">
          <cell r="E7714"/>
        </row>
        <row r="7715">
          <cell r="E7715"/>
        </row>
        <row r="7716">
          <cell r="E7716"/>
        </row>
        <row r="7717">
          <cell r="E7717"/>
        </row>
        <row r="7718">
          <cell r="E7718"/>
        </row>
        <row r="7719">
          <cell r="E7719"/>
        </row>
        <row r="7720">
          <cell r="E7720"/>
        </row>
        <row r="7721">
          <cell r="E7721"/>
        </row>
        <row r="7722">
          <cell r="E7722"/>
        </row>
        <row r="7723">
          <cell r="E7723"/>
        </row>
        <row r="7724">
          <cell r="E7724"/>
        </row>
        <row r="7725">
          <cell r="E7725"/>
        </row>
        <row r="7726">
          <cell r="E7726"/>
        </row>
        <row r="7727">
          <cell r="E7727"/>
        </row>
        <row r="7728">
          <cell r="E7728"/>
        </row>
        <row r="7729">
          <cell r="E7729"/>
        </row>
        <row r="7730">
          <cell r="E7730"/>
        </row>
        <row r="7731">
          <cell r="E7731"/>
        </row>
        <row r="7732">
          <cell r="E7732"/>
        </row>
        <row r="7733">
          <cell r="E7733"/>
        </row>
        <row r="7734">
          <cell r="E7734"/>
        </row>
        <row r="7735">
          <cell r="E7735"/>
        </row>
        <row r="7736">
          <cell r="E7736"/>
        </row>
        <row r="7737">
          <cell r="E7737"/>
        </row>
        <row r="7738">
          <cell r="E7738"/>
        </row>
        <row r="7739">
          <cell r="E7739"/>
        </row>
        <row r="7740">
          <cell r="E7740"/>
        </row>
        <row r="7741">
          <cell r="E7741"/>
        </row>
        <row r="7742">
          <cell r="E7742"/>
        </row>
        <row r="7743">
          <cell r="E7743"/>
        </row>
        <row r="7744">
          <cell r="E7744"/>
        </row>
        <row r="7745">
          <cell r="E7745"/>
        </row>
        <row r="7746">
          <cell r="E7746"/>
        </row>
        <row r="7747">
          <cell r="E7747"/>
        </row>
        <row r="7748">
          <cell r="E7748"/>
        </row>
        <row r="7749">
          <cell r="E7749"/>
        </row>
        <row r="7750">
          <cell r="E7750"/>
        </row>
        <row r="7751">
          <cell r="E7751"/>
        </row>
        <row r="7752">
          <cell r="E7752"/>
        </row>
        <row r="7753">
          <cell r="E7753"/>
        </row>
        <row r="7754">
          <cell r="E7754"/>
        </row>
        <row r="7755">
          <cell r="E7755"/>
        </row>
        <row r="7756">
          <cell r="E7756"/>
        </row>
        <row r="7757">
          <cell r="E7757"/>
        </row>
        <row r="7758">
          <cell r="E7758"/>
        </row>
        <row r="7759">
          <cell r="E7759"/>
        </row>
        <row r="7760">
          <cell r="E7760"/>
        </row>
        <row r="7761">
          <cell r="E7761"/>
        </row>
        <row r="7762">
          <cell r="E7762"/>
        </row>
        <row r="7763">
          <cell r="E7763"/>
        </row>
        <row r="7764">
          <cell r="E7764"/>
        </row>
        <row r="7765">
          <cell r="E7765"/>
        </row>
        <row r="7766">
          <cell r="E7766"/>
        </row>
        <row r="7767">
          <cell r="E7767"/>
        </row>
        <row r="7768">
          <cell r="E7768"/>
        </row>
        <row r="7769">
          <cell r="E7769"/>
        </row>
        <row r="7770">
          <cell r="E7770"/>
        </row>
        <row r="7771">
          <cell r="E7771"/>
        </row>
        <row r="7772">
          <cell r="E7772"/>
        </row>
        <row r="7773">
          <cell r="E7773"/>
        </row>
        <row r="7774">
          <cell r="E7774"/>
        </row>
        <row r="7775">
          <cell r="E7775"/>
        </row>
        <row r="7776">
          <cell r="E7776"/>
        </row>
        <row r="7777">
          <cell r="E7777"/>
        </row>
        <row r="7778">
          <cell r="E7778"/>
        </row>
        <row r="7779">
          <cell r="E7779"/>
        </row>
        <row r="7780">
          <cell r="E7780"/>
        </row>
        <row r="7781">
          <cell r="E7781"/>
        </row>
        <row r="7782">
          <cell r="E7782"/>
        </row>
        <row r="7783">
          <cell r="E7783"/>
        </row>
        <row r="7784">
          <cell r="E7784"/>
        </row>
        <row r="7785">
          <cell r="E7785"/>
        </row>
        <row r="7786">
          <cell r="E7786"/>
        </row>
        <row r="7787">
          <cell r="E7787"/>
        </row>
        <row r="7788">
          <cell r="E7788"/>
        </row>
        <row r="7789">
          <cell r="E7789"/>
        </row>
        <row r="7790">
          <cell r="E7790"/>
        </row>
        <row r="7791">
          <cell r="E7791"/>
        </row>
        <row r="7792">
          <cell r="E7792"/>
        </row>
        <row r="7793">
          <cell r="E7793"/>
        </row>
        <row r="7794">
          <cell r="E7794"/>
        </row>
        <row r="7795">
          <cell r="E7795"/>
        </row>
        <row r="7796">
          <cell r="E7796"/>
        </row>
        <row r="7797">
          <cell r="E7797"/>
        </row>
        <row r="7798">
          <cell r="E7798"/>
        </row>
        <row r="7799">
          <cell r="E7799"/>
        </row>
        <row r="7800">
          <cell r="E7800"/>
        </row>
        <row r="7801">
          <cell r="E7801"/>
        </row>
        <row r="7802">
          <cell r="E7802"/>
        </row>
        <row r="7803">
          <cell r="E7803"/>
        </row>
        <row r="7804">
          <cell r="E7804"/>
        </row>
        <row r="7805">
          <cell r="E7805"/>
        </row>
        <row r="7806">
          <cell r="E7806"/>
        </row>
        <row r="7807">
          <cell r="E7807"/>
        </row>
        <row r="7808">
          <cell r="E7808"/>
        </row>
        <row r="7809">
          <cell r="E7809"/>
        </row>
        <row r="7810">
          <cell r="E7810"/>
        </row>
        <row r="7811">
          <cell r="E7811"/>
        </row>
        <row r="7812">
          <cell r="E7812"/>
        </row>
        <row r="7813">
          <cell r="E7813"/>
        </row>
        <row r="7814">
          <cell r="E7814"/>
        </row>
        <row r="7815">
          <cell r="E7815"/>
        </row>
        <row r="7816">
          <cell r="E7816"/>
        </row>
        <row r="7817">
          <cell r="E7817"/>
        </row>
        <row r="7818">
          <cell r="E7818"/>
        </row>
        <row r="7819">
          <cell r="E7819"/>
        </row>
        <row r="7820">
          <cell r="E7820"/>
        </row>
        <row r="7821">
          <cell r="E7821"/>
        </row>
        <row r="7822">
          <cell r="E7822"/>
        </row>
        <row r="7823">
          <cell r="E7823"/>
        </row>
        <row r="7824">
          <cell r="E7824"/>
        </row>
        <row r="7825">
          <cell r="E7825"/>
        </row>
        <row r="7826">
          <cell r="E7826"/>
        </row>
        <row r="7827">
          <cell r="E7827"/>
        </row>
        <row r="7828">
          <cell r="E7828"/>
        </row>
        <row r="7829">
          <cell r="E7829"/>
        </row>
        <row r="7830">
          <cell r="E7830"/>
        </row>
        <row r="7831">
          <cell r="E7831"/>
        </row>
        <row r="7832">
          <cell r="E7832"/>
        </row>
        <row r="7833">
          <cell r="E7833"/>
        </row>
        <row r="7834">
          <cell r="E7834"/>
        </row>
        <row r="7835">
          <cell r="E7835"/>
        </row>
        <row r="7836">
          <cell r="E7836"/>
        </row>
        <row r="7837">
          <cell r="E7837"/>
        </row>
        <row r="7838">
          <cell r="E7838"/>
        </row>
        <row r="7839">
          <cell r="E7839"/>
        </row>
        <row r="7840">
          <cell r="E7840"/>
        </row>
        <row r="7841">
          <cell r="E7841"/>
        </row>
        <row r="7842">
          <cell r="E7842"/>
        </row>
        <row r="7843">
          <cell r="E7843"/>
        </row>
        <row r="7844">
          <cell r="E7844"/>
        </row>
        <row r="7845">
          <cell r="E7845"/>
        </row>
        <row r="7846">
          <cell r="E7846"/>
        </row>
        <row r="7847">
          <cell r="E7847"/>
        </row>
        <row r="7848">
          <cell r="E7848"/>
        </row>
        <row r="7849">
          <cell r="E7849"/>
        </row>
        <row r="7850">
          <cell r="E7850"/>
        </row>
        <row r="7851">
          <cell r="E7851"/>
        </row>
        <row r="7852">
          <cell r="E7852"/>
        </row>
        <row r="7853">
          <cell r="E7853"/>
        </row>
        <row r="7854">
          <cell r="E7854"/>
        </row>
        <row r="7855">
          <cell r="E7855"/>
        </row>
        <row r="7856">
          <cell r="E7856"/>
        </row>
        <row r="7857">
          <cell r="E7857"/>
        </row>
        <row r="7858">
          <cell r="E7858"/>
        </row>
        <row r="7859">
          <cell r="E7859"/>
        </row>
        <row r="7860">
          <cell r="E7860"/>
        </row>
        <row r="7861">
          <cell r="E7861"/>
        </row>
        <row r="7862">
          <cell r="E7862"/>
        </row>
        <row r="7863">
          <cell r="E7863"/>
        </row>
        <row r="7864">
          <cell r="E7864"/>
        </row>
        <row r="7865">
          <cell r="E7865"/>
        </row>
        <row r="7866">
          <cell r="E7866"/>
        </row>
        <row r="7867">
          <cell r="E7867"/>
        </row>
        <row r="7868">
          <cell r="E7868"/>
        </row>
        <row r="7869">
          <cell r="E7869"/>
        </row>
        <row r="7870">
          <cell r="E7870"/>
        </row>
        <row r="7871">
          <cell r="E7871"/>
        </row>
        <row r="7872">
          <cell r="E7872"/>
        </row>
        <row r="7873">
          <cell r="E7873"/>
        </row>
        <row r="7874">
          <cell r="E7874"/>
        </row>
        <row r="7875">
          <cell r="E7875"/>
        </row>
        <row r="7876">
          <cell r="E7876"/>
        </row>
        <row r="7877">
          <cell r="E7877"/>
        </row>
        <row r="7878">
          <cell r="E7878"/>
        </row>
        <row r="7879">
          <cell r="E7879"/>
        </row>
        <row r="7880">
          <cell r="E7880"/>
        </row>
        <row r="7881">
          <cell r="E7881"/>
        </row>
        <row r="7882">
          <cell r="E7882"/>
        </row>
        <row r="7883">
          <cell r="E7883"/>
        </row>
        <row r="7884">
          <cell r="E7884"/>
        </row>
        <row r="7885">
          <cell r="E7885"/>
        </row>
        <row r="7886">
          <cell r="E7886"/>
        </row>
        <row r="7887">
          <cell r="E7887"/>
        </row>
        <row r="7888">
          <cell r="E7888"/>
        </row>
        <row r="7889">
          <cell r="E7889"/>
        </row>
        <row r="7890">
          <cell r="E7890"/>
        </row>
        <row r="7891">
          <cell r="E7891"/>
        </row>
        <row r="7892">
          <cell r="E7892"/>
        </row>
        <row r="7893">
          <cell r="E7893"/>
        </row>
        <row r="7894">
          <cell r="E7894"/>
        </row>
        <row r="7895">
          <cell r="E7895"/>
        </row>
        <row r="7896">
          <cell r="E7896"/>
        </row>
        <row r="7897">
          <cell r="E7897"/>
        </row>
        <row r="7898">
          <cell r="E7898"/>
        </row>
        <row r="7899">
          <cell r="E7899"/>
        </row>
        <row r="7900">
          <cell r="E7900"/>
        </row>
        <row r="7901">
          <cell r="E7901"/>
        </row>
        <row r="7902">
          <cell r="E7902"/>
        </row>
        <row r="7903">
          <cell r="E7903"/>
        </row>
        <row r="7904">
          <cell r="E7904"/>
        </row>
        <row r="7905">
          <cell r="E7905"/>
        </row>
        <row r="7906">
          <cell r="E7906"/>
        </row>
        <row r="7907">
          <cell r="E7907"/>
        </row>
        <row r="7908">
          <cell r="E7908"/>
        </row>
        <row r="7909">
          <cell r="E7909"/>
        </row>
        <row r="7910">
          <cell r="E7910"/>
        </row>
        <row r="7911">
          <cell r="E7911"/>
        </row>
        <row r="7912">
          <cell r="E7912"/>
        </row>
        <row r="7913">
          <cell r="E7913"/>
        </row>
        <row r="7914">
          <cell r="E7914"/>
        </row>
        <row r="7915">
          <cell r="E7915"/>
        </row>
        <row r="7916">
          <cell r="E7916"/>
        </row>
        <row r="7917">
          <cell r="E7917"/>
        </row>
        <row r="7918">
          <cell r="E7918"/>
        </row>
        <row r="7919">
          <cell r="E7919"/>
        </row>
        <row r="7920">
          <cell r="E7920"/>
        </row>
        <row r="7921">
          <cell r="E7921"/>
        </row>
        <row r="7922">
          <cell r="E7922"/>
        </row>
        <row r="7923">
          <cell r="E7923"/>
        </row>
        <row r="7924">
          <cell r="E7924"/>
        </row>
        <row r="7925">
          <cell r="E7925"/>
        </row>
        <row r="7926">
          <cell r="E7926"/>
        </row>
        <row r="7927">
          <cell r="E7927"/>
        </row>
        <row r="7928">
          <cell r="E7928"/>
        </row>
        <row r="7929">
          <cell r="E7929"/>
        </row>
        <row r="7930">
          <cell r="E7930"/>
        </row>
        <row r="7931">
          <cell r="E7931"/>
        </row>
        <row r="7932">
          <cell r="E7932"/>
        </row>
        <row r="7933">
          <cell r="E7933"/>
        </row>
        <row r="7934">
          <cell r="E7934"/>
        </row>
        <row r="7935">
          <cell r="E7935"/>
        </row>
        <row r="7936">
          <cell r="E7936"/>
        </row>
        <row r="7937">
          <cell r="E7937"/>
        </row>
        <row r="7938">
          <cell r="E7938"/>
        </row>
        <row r="7939">
          <cell r="E7939"/>
        </row>
        <row r="7940">
          <cell r="E7940"/>
        </row>
        <row r="7941">
          <cell r="E7941"/>
        </row>
        <row r="7942">
          <cell r="E7942"/>
        </row>
        <row r="7943">
          <cell r="E7943"/>
        </row>
        <row r="7944">
          <cell r="E7944"/>
        </row>
        <row r="7945">
          <cell r="E7945"/>
        </row>
        <row r="7946">
          <cell r="E7946"/>
        </row>
        <row r="7947">
          <cell r="E7947"/>
        </row>
        <row r="7948">
          <cell r="E7948"/>
        </row>
        <row r="7949">
          <cell r="E7949"/>
        </row>
        <row r="7950">
          <cell r="E7950"/>
        </row>
        <row r="7951">
          <cell r="E7951"/>
        </row>
        <row r="7952">
          <cell r="E7952"/>
        </row>
        <row r="7953">
          <cell r="E7953"/>
        </row>
        <row r="7954">
          <cell r="E7954"/>
        </row>
        <row r="7955">
          <cell r="E7955"/>
        </row>
        <row r="7956">
          <cell r="E7956"/>
        </row>
        <row r="7957">
          <cell r="E7957"/>
        </row>
        <row r="7958">
          <cell r="E7958"/>
        </row>
        <row r="7959">
          <cell r="E7959"/>
        </row>
        <row r="7960">
          <cell r="E7960"/>
        </row>
        <row r="7961">
          <cell r="E7961"/>
        </row>
        <row r="7962">
          <cell r="E7962"/>
        </row>
        <row r="7963">
          <cell r="E7963"/>
        </row>
        <row r="7964">
          <cell r="E7964"/>
        </row>
        <row r="7965">
          <cell r="E7965"/>
        </row>
        <row r="7966">
          <cell r="E7966"/>
        </row>
        <row r="7967">
          <cell r="E7967"/>
        </row>
        <row r="7968">
          <cell r="E7968"/>
        </row>
        <row r="7969">
          <cell r="E7969"/>
        </row>
        <row r="7970">
          <cell r="E7970"/>
        </row>
        <row r="7971">
          <cell r="E7971"/>
        </row>
        <row r="7972">
          <cell r="E7972"/>
        </row>
        <row r="7973">
          <cell r="E7973"/>
        </row>
        <row r="7974">
          <cell r="E7974"/>
        </row>
        <row r="7975">
          <cell r="E7975"/>
        </row>
        <row r="7976">
          <cell r="E7976"/>
        </row>
        <row r="7977">
          <cell r="E7977"/>
        </row>
        <row r="7978">
          <cell r="E7978"/>
        </row>
        <row r="7979">
          <cell r="E7979"/>
        </row>
        <row r="7980">
          <cell r="E7980"/>
        </row>
        <row r="7981">
          <cell r="E7981"/>
        </row>
        <row r="7982">
          <cell r="E7982"/>
        </row>
        <row r="7983">
          <cell r="E7983"/>
        </row>
        <row r="7984">
          <cell r="E7984"/>
        </row>
        <row r="7985">
          <cell r="E7985"/>
        </row>
        <row r="7986">
          <cell r="E7986"/>
        </row>
        <row r="7987">
          <cell r="E7987"/>
        </row>
        <row r="7988">
          <cell r="E7988"/>
        </row>
        <row r="7989">
          <cell r="E7989"/>
        </row>
        <row r="7990">
          <cell r="E7990"/>
        </row>
        <row r="7991">
          <cell r="E7991"/>
        </row>
        <row r="7992">
          <cell r="E7992"/>
        </row>
        <row r="7993">
          <cell r="E7993"/>
        </row>
        <row r="7994">
          <cell r="E7994"/>
        </row>
        <row r="7995">
          <cell r="E7995"/>
        </row>
        <row r="7996">
          <cell r="E7996"/>
        </row>
        <row r="7997">
          <cell r="E7997"/>
        </row>
        <row r="7998">
          <cell r="E7998"/>
        </row>
        <row r="7999">
          <cell r="E7999"/>
        </row>
        <row r="8000">
          <cell r="E8000"/>
        </row>
        <row r="8001">
          <cell r="E8001"/>
        </row>
        <row r="8002">
          <cell r="E8002"/>
        </row>
        <row r="8003">
          <cell r="E8003"/>
        </row>
        <row r="8004">
          <cell r="E8004"/>
        </row>
        <row r="8005">
          <cell r="E8005"/>
        </row>
        <row r="8006">
          <cell r="E8006"/>
        </row>
        <row r="8007">
          <cell r="E8007"/>
        </row>
        <row r="8008">
          <cell r="E8008"/>
        </row>
        <row r="8009">
          <cell r="E8009"/>
        </row>
        <row r="8010">
          <cell r="E8010"/>
        </row>
        <row r="8011">
          <cell r="E8011"/>
        </row>
        <row r="8012">
          <cell r="E8012"/>
        </row>
        <row r="8013">
          <cell r="E8013"/>
        </row>
        <row r="8014">
          <cell r="E8014"/>
        </row>
        <row r="8015">
          <cell r="E8015"/>
        </row>
        <row r="8016">
          <cell r="E8016"/>
        </row>
        <row r="8017">
          <cell r="E8017"/>
        </row>
        <row r="8018">
          <cell r="E8018"/>
        </row>
        <row r="8019">
          <cell r="E8019"/>
        </row>
        <row r="8020">
          <cell r="E8020"/>
        </row>
        <row r="8021">
          <cell r="E8021"/>
        </row>
        <row r="8022">
          <cell r="E8022"/>
        </row>
        <row r="8023">
          <cell r="E8023"/>
        </row>
        <row r="8024">
          <cell r="E8024"/>
        </row>
        <row r="8025">
          <cell r="E8025"/>
        </row>
        <row r="8026">
          <cell r="E8026"/>
        </row>
        <row r="8027">
          <cell r="E8027"/>
        </row>
        <row r="8028">
          <cell r="E8028"/>
        </row>
        <row r="8029">
          <cell r="E8029"/>
        </row>
        <row r="8030">
          <cell r="E8030"/>
        </row>
        <row r="8031">
          <cell r="E8031"/>
        </row>
        <row r="8032">
          <cell r="E8032"/>
        </row>
        <row r="8033">
          <cell r="E8033"/>
        </row>
        <row r="8034">
          <cell r="E8034"/>
        </row>
        <row r="8035">
          <cell r="E8035"/>
        </row>
        <row r="8036">
          <cell r="E8036"/>
        </row>
        <row r="8037">
          <cell r="E8037"/>
        </row>
        <row r="8038">
          <cell r="E8038"/>
        </row>
        <row r="8039">
          <cell r="E8039"/>
        </row>
        <row r="8040">
          <cell r="E8040"/>
        </row>
        <row r="8041">
          <cell r="E8041"/>
        </row>
        <row r="8042">
          <cell r="E8042"/>
        </row>
        <row r="8043">
          <cell r="E8043"/>
        </row>
        <row r="8044">
          <cell r="E8044"/>
        </row>
        <row r="8045">
          <cell r="E8045"/>
        </row>
        <row r="8046">
          <cell r="E8046"/>
        </row>
        <row r="8047">
          <cell r="E8047"/>
        </row>
        <row r="8048">
          <cell r="E8048"/>
        </row>
        <row r="8049">
          <cell r="E8049"/>
        </row>
        <row r="8050">
          <cell r="E8050"/>
        </row>
        <row r="8051">
          <cell r="E8051"/>
        </row>
        <row r="8052">
          <cell r="E8052"/>
        </row>
        <row r="8053">
          <cell r="E8053"/>
        </row>
        <row r="8054">
          <cell r="E8054"/>
        </row>
        <row r="8055">
          <cell r="E8055"/>
        </row>
        <row r="8056">
          <cell r="E8056"/>
        </row>
        <row r="8057">
          <cell r="E8057"/>
        </row>
        <row r="8058">
          <cell r="E8058"/>
        </row>
        <row r="8059">
          <cell r="E8059"/>
        </row>
        <row r="8060">
          <cell r="E8060"/>
        </row>
        <row r="8061">
          <cell r="E8061"/>
        </row>
        <row r="8062">
          <cell r="E8062"/>
        </row>
        <row r="8063">
          <cell r="E8063"/>
        </row>
        <row r="8064">
          <cell r="E8064"/>
        </row>
        <row r="8065">
          <cell r="E8065"/>
        </row>
        <row r="8066">
          <cell r="E8066"/>
        </row>
        <row r="8067">
          <cell r="E8067"/>
        </row>
        <row r="8068">
          <cell r="E8068"/>
        </row>
        <row r="8069">
          <cell r="E8069"/>
        </row>
        <row r="8070">
          <cell r="E8070"/>
        </row>
        <row r="8071">
          <cell r="E8071"/>
        </row>
        <row r="8072">
          <cell r="E8072"/>
        </row>
        <row r="8073">
          <cell r="E8073"/>
        </row>
        <row r="8074">
          <cell r="E8074"/>
        </row>
        <row r="8075">
          <cell r="E8075"/>
        </row>
        <row r="8076">
          <cell r="E8076"/>
        </row>
        <row r="8077">
          <cell r="E8077"/>
        </row>
        <row r="8078">
          <cell r="E8078"/>
        </row>
        <row r="8079">
          <cell r="E8079"/>
        </row>
        <row r="8080">
          <cell r="E8080"/>
        </row>
        <row r="8081">
          <cell r="E8081"/>
        </row>
        <row r="8082">
          <cell r="E8082"/>
        </row>
        <row r="8083">
          <cell r="E8083"/>
        </row>
        <row r="8084">
          <cell r="E8084"/>
        </row>
        <row r="8085">
          <cell r="E8085"/>
        </row>
        <row r="8086">
          <cell r="E8086"/>
        </row>
        <row r="8087">
          <cell r="E8087"/>
        </row>
        <row r="8088">
          <cell r="E8088"/>
        </row>
        <row r="8089">
          <cell r="E8089"/>
        </row>
        <row r="8090">
          <cell r="E8090"/>
        </row>
        <row r="8091">
          <cell r="E8091"/>
        </row>
        <row r="8092">
          <cell r="E8092"/>
        </row>
        <row r="8093">
          <cell r="E8093"/>
        </row>
        <row r="8094">
          <cell r="E8094"/>
        </row>
        <row r="8095">
          <cell r="E8095"/>
        </row>
        <row r="8096">
          <cell r="E8096"/>
        </row>
        <row r="8097">
          <cell r="E8097"/>
        </row>
        <row r="8098">
          <cell r="E8098"/>
        </row>
        <row r="8099">
          <cell r="E8099"/>
        </row>
        <row r="8100">
          <cell r="E8100"/>
        </row>
        <row r="8101">
          <cell r="E8101"/>
        </row>
        <row r="8102">
          <cell r="E8102"/>
        </row>
        <row r="8103">
          <cell r="E8103"/>
        </row>
        <row r="8104">
          <cell r="E8104"/>
        </row>
        <row r="8105">
          <cell r="E8105"/>
        </row>
        <row r="8106">
          <cell r="E8106"/>
        </row>
        <row r="8107">
          <cell r="E8107"/>
        </row>
        <row r="8108">
          <cell r="E8108"/>
        </row>
        <row r="8109">
          <cell r="E8109"/>
        </row>
        <row r="8110">
          <cell r="E8110"/>
        </row>
        <row r="8111">
          <cell r="E8111"/>
        </row>
        <row r="8112">
          <cell r="E8112"/>
        </row>
        <row r="8113">
          <cell r="E8113"/>
        </row>
        <row r="8114">
          <cell r="E8114"/>
        </row>
        <row r="8115">
          <cell r="E8115"/>
        </row>
        <row r="8116">
          <cell r="E8116"/>
        </row>
        <row r="8117">
          <cell r="E8117"/>
        </row>
        <row r="8118">
          <cell r="E8118"/>
        </row>
        <row r="8119">
          <cell r="E8119"/>
        </row>
        <row r="8120">
          <cell r="E8120"/>
        </row>
        <row r="8121">
          <cell r="E8121"/>
        </row>
        <row r="8122">
          <cell r="E8122"/>
        </row>
        <row r="8123">
          <cell r="E8123"/>
        </row>
        <row r="8124">
          <cell r="E8124"/>
        </row>
        <row r="8125">
          <cell r="E8125"/>
        </row>
        <row r="8126">
          <cell r="E8126"/>
        </row>
        <row r="8127">
          <cell r="E8127"/>
        </row>
        <row r="8128">
          <cell r="E8128"/>
        </row>
        <row r="8129">
          <cell r="E8129"/>
        </row>
        <row r="8130">
          <cell r="E8130"/>
        </row>
        <row r="8131">
          <cell r="E8131"/>
        </row>
        <row r="8132">
          <cell r="E8132"/>
        </row>
        <row r="8133">
          <cell r="E8133"/>
        </row>
        <row r="8134">
          <cell r="E8134"/>
        </row>
        <row r="8135">
          <cell r="E8135"/>
        </row>
        <row r="8136">
          <cell r="E8136"/>
        </row>
        <row r="8137">
          <cell r="E8137"/>
        </row>
        <row r="8138">
          <cell r="E8138"/>
        </row>
        <row r="8139">
          <cell r="E8139"/>
        </row>
        <row r="8140">
          <cell r="E8140"/>
        </row>
        <row r="8141">
          <cell r="E8141"/>
        </row>
        <row r="8142">
          <cell r="E8142"/>
        </row>
        <row r="8143">
          <cell r="E8143"/>
        </row>
        <row r="8144">
          <cell r="E8144"/>
        </row>
        <row r="8145">
          <cell r="E8145"/>
        </row>
        <row r="8146">
          <cell r="E8146"/>
        </row>
        <row r="8147">
          <cell r="E8147"/>
        </row>
        <row r="8148">
          <cell r="E8148"/>
        </row>
        <row r="8149">
          <cell r="E8149"/>
        </row>
        <row r="8150">
          <cell r="E8150"/>
        </row>
        <row r="8151">
          <cell r="E8151"/>
        </row>
        <row r="8152">
          <cell r="E8152"/>
        </row>
        <row r="8153">
          <cell r="E8153"/>
        </row>
        <row r="8154">
          <cell r="E8154"/>
        </row>
        <row r="8155">
          <cell r="E8155"/>
        </row>
        <row r="8156">
          <cell r="E8156"/>
        </row>
        <row r="8157">
          <cell r="E8157"/>
        </row>
        <row r="8158">
          <cell r="E8158"/>
        </row>
        <row r="8159">
          <cell r="E8159"/>
        </row>
        <row r="8160">
          <cell r="E8160"/>
        </row>
        <row r="8161">
          <cell r="E8161"/>
        </row>
        <row r="8162">
          <cell r="E8162"/>
        </row>
        <row r="8163">
          <cell r="E8163"/>
        </row>
        <row r="8164">
          <cell r="E8164"/>
        </row>
        <row r="8165">
          <cell r="E8165"/>
        </row>
        <row r="8166">
          <cell r="E8166"/>
        </row>
        <row r="8167">
          <cell r="E8167"/>
        </row>
        <row r="8168">
          <cell r="E8168"/>
        </row>
        <row r="8169">
          <cell r="E8169"/>
        </row>
        <row r="8170">
          <cell r="E8170"/>
        </row>
        <row r="8171">
          <cell r="E8171"/>
        </row>
        <row r="8172">
          <cell r="E8172"/>
        </row>
        <row r="8173">
          <cell r="E8173"/>
        </row>
        <row r="8174">
          <cell r="E8174"/>
        </row>
        <row r="8175">
          <cell r="E8175"/>
        </row>
        <row r="8176">
          <cell r="E8176"/>
        </row>
        <row r="8177">
          <cell r="E8177"/>
        </row>
        <row r="8178">
          <cell r="E8178"/>
        </row>
        <row r="8179">
          <cell r="E8179"/>
        </row>
        <row r="8180">
          <cell r="E8180"/>
        </row>
        <row r="8181">
          <cell r="E8181"/>
        </row>
        <row r="8182">
          <cell r="E8182"/>
        </row>
        <row r="8183">
          <cell r="E8183"/>
        </row>
        <row r="8184">
          <cell r="E8184"/>
        </row>
        <row r="8185">
          <cell r="E8185"/>
        </row>
        <row r="8186">
          <cell r="E8186"/>
        </row>
        <row r="8187">
          <cell r="E8187"/>
        </row>
        <row r="8188">
          <cell r="E8188"/>
        </row>
        <row r="8189">
          <cell r="E8189"/>
        </row>
        <row r="8190">
          <cell r="E8190"/>
        </row>
        <row r="8191">
          <cell r="E8191"/>
        </row>
        <row r="8192">
          <cell r="E8192"/>
        </row>
        <row r="8193">
          <cell r="E8193"/>
        </row>
        <row r="8194">
          <cell r="E8194"/>
        </row>
        <row r="8195">
          <cell r="E8195"/>
        </row>
        <row r="8196">
          <cell r="E8196"/>
        </row>
        <row r="8197">
          <cell r="E8197"/>
        </row>
        <row r="8198">
          <cell r="E8198"/>
        </row>
        <row r="8199">
          <cell r="E8199"/>
        </row>
        <row r="8200">
          <cell r="E8200"/>
        </row>
        <row r="8201">
          <cell r="E8201"/>
        </row>
        <row r="8202">
          <cell r="E8202"/>
        </row>
        <row r="8203">
          <cell r="E8203"/>
        </row>
        <row r="8204">
          <cell r="E8204"/>
        </row>
        <row r="8205">
          <cell r="E8205"/>
        </row>
        <row r="8206">
          <cell r="E8206"/>
        </row>
        <row r="8207">
          <cell r="E8207"/>
        </row>
        <row r="8208">
          <cell r="E8208"/>
        </row>
        <row r="8209">
          <cell r="E8209"/>
        </row>
        <row r="8210">
          <cell r="E8210"/>
        </row>
        <row r="8211">
          <cell r="E8211"/>
        </row>
        <row r="8212">
          <cell r="E8212"/>
        </row>
        <row r="8213">
          <cell r="E8213"/>
        </row>
        <row r="8214">
          <cell r="E8214"/>
        </row>
        <row r="8215">
          <cell r="E8215"/>
        </row>
        <row r="8216">
          <cell r="E8216"/>
        </row>
        <row r="8217">
          <cell r="E8217"/>
        </row>
        <row r="8218">
          <cell r="E8218"/>
        </row>
        <row r="8219">
          <cell r="E8219"/>
        </row>
        <row r="8220">
          <cell r="E8220"/>
        </row>
        <row r="8221">
          <cell r="E8221"/>
        </row>
        <row r="8222">
          <cell r="E8222"/>
        </row>
        <row r="8223">
          <cell r="E8223"/>
        </row>
        <row r="8224">
          <cell r="E8224"/>
        </row>
        <row r="8225">
          <cell r="E8225"/>
        </row>
        <row r="8226">
          <cell r="E8226"/>
        </row>
        <row r="8227">
          <cell r="E8227"/>
        </row>
        <row r="8228">
          <cell r="E8228"/>
        </row>
        <row r="8229">
          <cell r="E8229"/>
        </row>
        <row r="8230">
          <cell r="E8230"/>
        </row>
        <row r="8231">
          <cell r="E8231"/>
        </row>
        <row r="8232">
          <cell r="E8232"/>
        </row>
        <row r="8233">
          <cell r="E8233"/>
        </row>
        <row r="8234">
          <cell r="E8234"/>
        </row>
        <row r="8235">
          <cell r="E8235"/>
        </row>
        <row r="8236">
          <cell r="E8236"/>
        </row>
        <row r="8237">
          <cell r="E8237"/>
        </row>
        <row r="8238">
          <cell r="E8238"/>
        </row>
        <row r="8239">
          <cell r="E8239"/>
        </row>
        <row r="8240">
          <cell r="E8240"/>
        </row>
        <row r="8241">
          <cell r="E8241"/>
        </row>
        <row r="8242">
          <cell r="E8242"/>
        </row>
        <row r="8243">
          <cell r="E8243"/>
        </row>
        <row r="8244">
          <cell r="E8244"/>
        </row>
        <row r="8245">
          <cell r="E8245"/>
        </row>
        <row r="8246">
          <cell r="E8246"/>
        </row>
        <row r="8247">
          <cell r="E8247"/>
        </row>
        <row r="8248">
          <cell r="E8248"/>
        </row>
        <row r="8249">
          <cell r="E8249"/>
        </row>
        <row r="8250">
          <cell r="E8250"/>
        </row>
        <row r="8251">
          <cell r="E8251"/>
        </row>
        <row r="8252">
          <cell r="E8252"/>
        </row>
        <row r="8253">
          <cell r="E8253"/>
        </row>
        <row r="8254">
          <cell r="E8254"/>
        </row>
        <row r="8255">
          <cell r="E8255"/>
        </row>
        <row r="8256">
          <cell r="E8256"/>
        </row>
        <row r="8257">
          <cell r="E8257"/>
        </row>
        <row r="8258">
          <cell r="E8258"/>
        </row>
        <row r="8259">
          <cell r="E8259"/>
        </row>
        <row r="8260">
          <cell r="E8260"/>
        </row>
        <row r="8261">
          <cell r="E8261"/>
        </row>
        <row r="8262">
          <cell r="E8262"/>
        </row>
        <row r="8263">
          <cell r="E8263"/>
        </row>
        <row r="8264">
          <cell r="E8264"/>
        </row>
        <row r="8265">
          <cell r="E8265"/>
        </row>
        <row r="8266">
          <cell r="E8266"/>
        </row>
        <row r="8267">
          <cell r="E8267"/>
        </row>
        <row r="8268">
          <cell r="E8268"/>
        </row>
        <row r="8269">
          <cell r="E8269"/>
        </row>
        <row r="8270">
          <cell r="E8270"/>
        </row>
        <row r="8271">
          <cell r="E8271"/>
        </row>
        <row r="8272">
          <cell r="E8272"/>
        </row>
        <row r="8273">
          <cell r="E8273"/>
        </row>
        <row r="8274">
          <cell r="E8274"/>
        </row>
        <row r="8275">
          <cell r="E8275"/>
        </row>
        <row r="8276">
          <cell r="E8276"/>
        </row>
        <row r="8277">
          <cell r="E8277"/>
        </row>
        <row r="8278">
          <cell r="E8278"/>
        </row>
        <row r="8279">
          <cell r="E8279"/>
        </row>
        <row r="8280">
          <cell r="E8280"/>
        </row>
        <row r="8281">
          <cell r="E8281"/>
        </row>
        <row r="8282">
          <cell r="E8282"/>
        </row>
        <row r="8283">
          <cell r="E8283"/>
        </row>
        <row r="8284">
          <cell r="E8284"/>
        </row>
        <row r="8285">
          <cell r="E8285"/>
        </row>
        <row r="8286">
          <cell r="E8286"/>
        </row>
        <row r="8287">
          <cell r="E8287"/>
        </row>
        <row r="8288">
          <cell r="E8288"/>
        </row>
        <row r="8289">
          <cell r="E8289"/>
        </row>
        <row r="8290">
          <cell r="E8290"/>
        </row>
        <row r="8291">
          <cell r="E8291"/>
        </row>
        <row r="8292">
          <cell r="E8292"/>
        </row>
        <row r="8293">
          <cell r="E8293"/>
        </row>
        <row r="8294">
          <cell r="E8294"/>
        </row>
        <row r="8295">
          <cell r="E8295"/>
        </row>
        <row r="8296">
          <cell r="E8296"/>
        </row>
        <row r="8297">
          <cell r="E8297"/>
        </row>
        <row r="8298">
          <cell r="E8298"/>
        </row>
        <row r="8299">
          <cell r="E8299"/>
        </row>
        <row r="8300">
          <cell r="E8300"/>
        </row>
        <row r="8301">
          <cell r="E8301"/>
        </row>
        <row r="8302">
          <cell r="E8302"/>
        </row>
        <row r="8303">
          <cell r="E8303"/>
        </row>
        <row r="8304">
          <cell r="E8304"/>
        </row>
        <row r="8305">
          <cell r="E8305"/>
        </row>
        <row r="8306">
          <cell r="E8306"/>
        </row>
        <row r="8307">
          <cell r="E8307"/>
        </row>
        <row r="8308">
          <cell r="E8308"/>
        </row>
        <row r="8309">
          <cell r="E8309"/>
        </row>
        <row r="8310">
          <cell r="E8310"/>
        </row>
        <row r="8311">
          <cell r="E8311"/>
        </row>
        <row r="8312">
          <cell r="E8312"/>
        </row>
        <row r="8313">
          <cell r="E8313"/>
        </row>
        <row r="8314">
          <cell r="E8314"/>
        </row>
        <row r="8315">
          <cell r="E8315"/>
        </row>
        <row r="8316">
          <cell r="E8316"/>
        </row>
        <row r="8317">
          <cell r="E8317"/>
        </row>
        <row r="8318">
          <cell r="E8318"/>
        </row>
        <row r="8319">
          <cell r="E8319"/>
        </row>
        <row r="8320">
          <cell r="E8320"/>
        </row>
        <row r="8321">
          <cell r="E8321"/>
        </row>
        <row r="8322">
          <cell r="E8322"/>
        </row>
        <row r="8323">
          <cell r="E8323"/>
        </row>
        <row r="8324">
          <cell r="E8324"/>
        </row>
        <row r="8325">
          <cell r="E8325"/>
        </row>
        <row r="8326">
          <cell r="E8326"/>
        </row>
        <row r="8327">
          <cell r="E8327"/>
        </row>
        <row r="8328">
          <cell r="E8328"/>
        </row>
        <row r="8329">
          <cell r="E8329"/>
        </row>
        <row r="8330">
          <cell r="E8330"/>
        </row>
        <row r="8331">
          <cell r="E8331"/>
        </row>
        <row r="8332">
          <cell r="E8332"/>
        </row>
        <row r="8333">
          <cell r="E8333"/>
        </row>
        <row r="8334">
          <cell r="E8334"/>
        </row>
        <row r="8335">
          <cell r="E8335"/>
        </row>
        <row r="8336">
          <cell r="E8336"/>
        </row>
        <row r="8337">
          <cell r="E8337"/>
        </row>
        <row r="8338">
          <cell r="E8338"/>
        </row>
        <row r="8339">
          <cell r="E8339"/>
        </row>
        <row r="8340">
          <cell r="E8340"/>
        </row>
        <row r="8341">
          <cell r="E8341"/>
        </row>
        <row r="8342">
          <cell r="E8342"/>
        </row>
        <row r="8343">
          <cell r="E8343"/>
        </row>
        <row r="8344">
          <cell r="E8344"/>
        </row>
        <row r="8345">
          <cell r="E8345"/>
        </row>
        <row r="8346">
          <cell r="E8346"/>
        </row>
        <row r="8347">
          <cell r="E8347"/>
        </row>
        <row r="8348">
          <cell r="E8348"/>
        </row>
        <row r="8349">
          <cell r="E8349"/>
        </row>
        <row r="8350">
          <cell r="E8350"/>
        </row>
        <row r="8351">
          <cell r="E8351"/>
        </row>
        <row r="8352">
          <cell r="E8352"/>
        </row>
        <row r="8353">
          <cell r="E8353"/>
        </row>
        <row r="8354">
          <cell r="E8354"/>
        </row>
        <row r="8355">
          <cell r="E8355"/>
        </row>
        <row r="8356">
          <cell r="E8356"/>
        </row>
        <row r="8357">
          <cell r="E8357"/>
        </row>
        <row r="8358">
          <cell r="E8358"/>
        </row>
        <row r="8359">
          <cell r="E8359"/>
        </row>
        <row r="8360">
          <cell r="E8360"/>
        </row>
        <row r="8361">
          <cell r="E8361"/>
        </row>
        <row r="8362">
          <cell r="E8362"/>
        </row>
        <row r="8363">
          <cell r="E8363"/>
        </row>
        <row r="8364">
          <cell r="E8364"/>
        </row>
        <row r="8365">
          <cell r="E8365"/>
        </row>
        <row r="8366">
          <cell r="E8366"/>
        </row>
        <row r="8367">
          <cell r="E8367"/>
        </row>
        <row r="8368">
          <cell r="E8368"/>
        </row>
        <row r="8369">
          <cell r="E8369"/>
        </row>
        <row r="8370">
          <cell r="E8370"/>
        </row>
        <row r="8371">
          <cell r="E8371"/>
        </row>
        <row r="8372">
          <cell r="E8372"/>
        </row>
        <row r="8373">
          <cell r="E8373"/>
        </row>
        <row r="8374">
          <cell r="E8374"/>
        </row>
        <row r="8375">
          <cell r="E8375"/>
        </row>
        <row r="8376">
          <cell r="E8376"/>
        </row>
        <row r="8377">
          <cell r="E8377"/>
        </row>
        <row r="8378">
          <cell r="E8378"/>
        </row>
        <row r="8379">
          <cell r="E8379"/>
        </row>
        <row r="8380">
          <cell r="E8380"/>
        </row>
        <row r="8381">
          <cell r="E8381"/>
        </row>
        <row r="8382">
          <cell r="E8382"/>
        </row>
        <row r="8383">
          <cell r="E8383"/>
        </row>
        <row r="8384">
          <cell r="E8384"/>
        </row>
        <row r="8385">
          <cell r="E8385"/>
        </row>
        <row r="8386">
          <cell r="E8386"/>
        </row>
        <row r="8387">
          <cell r="E8387"/>
        </row>
        <row r="8388">
          <cell r="E8388"/>
        </row>
        <row r="8389">
          <cell r="E8389"/>
        </row>
        <row r="8390">
          <cell r="E8390"/>
        </row>
        <row r="8391">
          <cell r="E8391"/>
        </row>
        <row r="8392">
          <cell r="E8392"/>
        </row>
        <row r="8393">
          <cell r="E8393"/>
        </row>
        <row r="8394">
          <cell r="E8394"/>
        </row>
        <row r="8395">
          <cell r="E8395"/>
        </row>
        <row r="8396">
          <cell r="E8396"/>
        </row>
        <row r="8397">
          <cell r="E8397"/>
        </row>
        <row r="8398">
          <cell r="E8398"/>
        </row>
        <row r="8399">
          <cell r="E8399"/>
        </row>
        <row r="8400">
          <cell r="E8400"/>
        </row>
        <row r="8401">
          <cell r="E8401"/>
        </row>
        <row r="8402">
          <cell r="E8402"/>
        </row>
        <row r="8403">
          <cell r="E8403"/>
        </row>
        <row r="8404">
          <cell r="E8404"/>
        </row>
        <row r="8405">
          <cell r="E8405"/>
        </row>
        <row r="8406">
          <cell r="E8406"/>
        </row>
        <row r="8407">
          <cell r="E8407"/>
        </row>
        <row r="8408">
          <cell r="E8408"/>
        </row>
        <row r="8409">
          <cell r="E8409"/>
        </row>
        <row r="8410">
          <cell r="E8410"/>
        </row>
        <row r="8411">
          <cell r="E8411"/>
        </row>
        <row r="8412">
          <cell r="E8412"/>
        </row>
        <row r="8413">
          <cell r="E8413"/>
        </row>
        <row r="8414">
          <cell r="E8414"/>
        </row>
        <row r="8415">
          <cell r="E8415"/>
        </row>
        <row r="8416">
          <cell r="E8416"/>
        </row>
        <row r="8417">
          <cell r="E8417"/>
        </row>
        <row r="8418">
          <cell r="E8418"/>
        </row>
        <row r="8419">
          <cell r="E8419"/>
        </row>
        <row r="8420">
          <cell r="E8420"/>
        </row>
        <row r="8421">
          <cell r="E8421"/>
        </row>
        <row r="8422">
          <cell r="E8422"/>
        </row>
        <row r="8423">
          <cell r="E8423"/>
        </row>
        <row r="8424">
          <cell r="E8424"/>
        </row>
        <row r="8425">
          <cell r="E8425"/>
        </row>
        <row r="8426">
          <cell r="E8426"/>
        </row>
        <row r="8427">
          <cell r="E8427"/>
        </row>
        <row r="8428">
          <cell r="E8428"/>
        </row>
        <row r="8429">
          <cell r="E8429"/>
        </row>
        <row r="8430">
          <cell r="E8430"/>
        </row>
        <row r="8431">
          <cell r="E8431"/>
        </row>
        <row r="8432">
          <cell r="E8432"/>
        </row>
        <row r="8433">
          <cell r="E8433"/>
        </row>
        <row r="8434">
          <cell r="E8434"/>
        </row>
        <row r="8435">
          <cell r="E8435"/>
        </row>
        <row r="8436">
          <cell r="E8436"/>
        </row>
        <row r="8437">
          <cell r="E8437"/>
        </row>
        <row r="8438">
          <cell r="E8438"/>
        </row>
        <row r="8439">
          <cell r="E8439"/>
        </row>
        <row r="8440">
          <cell r="E8440"/>
        </row>
        <row r="8441">
          <cell r="E8441"/>
        </row>
        <row r="8442">
          <cell r="E8442"/>
        </row>
        <row r="8443">
          <cell r="E8443"/>
        </row>
        <row r="8444">
          <cell r="E8444"/>
        </row>
        <row r="8445">
          <cell r="E8445"/>
        </row>
        <row r="8446">
          <cell r="E8446"/>
        </row>
        <row r="8447">
          <cell r="E8447"/>
        </row>
        <row r="8448">
          <cell r="E8448"/>
        </row>
        <row r="8449">
          <cell r="E8449"/>
        </row>
        <row r="8450">
          <cell r="E8450"/>
        </row>
        <row r="8451">
          <cell r="E8451"/>
        </row>
        <row r="8452">
          <cell r="E8452"/>
        </row>
        <row r="8453">
          <cell r="E8453"/>
        </row>
        <row r="8454">
          <cell r="E8454"/>
        </row>
        <row r="8455">
          <cell r="E8455"/>
        </row>
        <row r="8456">
          <cell r="E8456"/>
        </row>
        <row r="8457">
          <cell r="E8457"/>
        </row>
        <row r="8458">
          <cell r="E8458"/>
        </row>
        <row r="8459">
          <cell r="E8459"/>
        </row>
        <row r="8460">
          <cell r="E8460"/>
        </row>
        <row r="8461">
          <cell r="E8461"/>
        </row>
        <row r="8462">
          <cell r="E8462"/>
        </row>
        <row r="8463">
          <cell r="E8463"/>
        </row>
        <row r="8464">
          <cell r="E8464"/>
        </row>
        <row r="8465">
          <cell r="E8465"/>
        </row>
        <row r="8466">
          <cell r="E8466"/>
        </row>
        <row r="8467">
          <cell r="E8467"/>
        </row>
        <row r="8468">
          <cell r="E8468"/>
        </row>
        <row r="8469">
          <cell r="E8469"/>
        </row>
        <row r="8470">
          <cell r="E8470"/>
        </row>
        <row r="8471">
          <cell r="E8471"/>
        </row>
        <row r="8472">
          <cell r="E8472"/>
        </row>
        <row r="8473">
          <cell r="E8473"/>
        </row>
        <row r="8474">
          <cell r="E8474"/>
        </row>
        <row r="8475">
          <cell r="E8475"/>
        </row>
        <row r="8476">
          <cell r="E8476"/>
        </row>
        <row r="8477">
          <cell r="E8477"/>
        </row>
        <row r="8478">
          <cell r="E8478"/>
        </row>
        <row r="8479">
          <cell r="E8479"/>
        </row>
        <row r="8480">
          <cell r="E8480"/>
        </row>
        <row r="8481">
          <cell r="E8481"/>
        </row>
        <row r="8482">
          <cell r="E8482"/>
        </row>
        <row r="8483">
          <cell r="E8483"/>
        </row>
        <row r="8484">
          <cell r="E8484"/>
        </row>
        <row r="8485">
          <cell r="E8485"/>
        </row>
        <row r="8486">
          <cell r="E8486"/>
        </row>
        <row r="8487">
          <cell r="E8487"/>
        </row>
        <row r="8488">
          <cell r="E8488"/>
        </row>
        <row r="8489">
          <cell r="E8489"/>
        </row>
        <row r="8490">
          <cell r="E8490"/>
        </row>
        <row r="8491">
          <cell r="E8491"/>
        </row>
        <row r="8492">
          <cell r="E8492"/>
        </row>
        <row r="8493">
          <cell r="E8493"/>
        </row>
        <row r="8494">
          <cell r="E8494"/>
        </row>
        <row r="8495">
          <cell r="E8495"/>
        </row>
        <row r="8496">
          <cell r="E8496"/>
        </row>
        <row r="8497">
          <cell r="E8497"/>
        </row>
        <row r="8498">
          <cell r="E8498"/>
        </row>
        <row r="8499">
          <cell r="E8499"/>
        </row>
        <row r="8500">
          <cell r="E8500"/>
        </row>
        <row r="8501">
          <cell r="E8501"/>
        </row>
        <row r="8502">
          <cell r="E8502"/>
        </row>
        <row r="8503">
          <cell r="E8503"/>
        </row>
        <row r="8504">
          <cell r="E8504"/>
        </row>
        <row r="8505">
          <cell r="E8505"/>
        </row>
        <row r="8506">
          <cell r="E8506"/>
        </row>
        <row r="8507">
          <cell r="E8507"/>
        </row>
        <row r="8508">
          <cell r="E8508"/>
        </row>
        <row r="8509">
          <cell r="E8509"/>
        </row>
        <row r="8510">
          <cell r="E8510"/>
        </row>
        <row r="8511">
          <cell r="E8511"/>
        </row>
        <row r="8512">
          <cell r="E8512"/>
        </row>
        <row r="8513">
          <cell r="E8513"/>
        </row>
        <row r="8514">
          <cell r="E8514"/>
        </row>
        <row r="8515">
          <cell r="E8515"/>
        </row>
        <row r="8516">
          <cell r="E8516"/>
        </row>
        <row r="8517">
          <cell r="E8517"/>
        </row>
        <row r="8518">
          <cell r="E8518"/>
        </row>
        <row r="8519">
          <cell r="E8519"/>
        </row>
        <row r="8520">
          <cell r="E8520"/>
        </row>
        <row r="8521">
          <cell r="E8521"/>
        </row>
        <row r="8522">
          <cell r="E8522"/>
        </row>
        <row r="8523">
          <cell r="E8523"/>
        </row>
        <row r="8524">
          <cell r="E8524"/>
        </row>
        <row r="8525">
          <cell r="E8525"/>
        </row>
        <row r="8526">
          <cell r="E8526"/>
        </row>
        <row r="8527">
          <cell r="E8527"/>
        </row>
        <row r="8528">
          <cell r="E8528"/>
        </row>
        <row r="8529">
          <cell r="E8529"/>
        </row>
        <row r="8530">
          <cell r="E8530"/>
        </row>
        <row r="8531">
          <cell r="E8531"/>
        </row>
        <row r="8532">
          <cell r="E8532"/>
        </row>
        <row r="8533">
          <cell r="E8533"/>
        </row>
        <row r="8534">
          <cell r="E8534"/>
        </row>
        <row r="8535">
          <cell r="E8535"/>
        </row>
        <row r="8536">
          <cell r="E8536"/>
        </row>
        <row r="8537">
          <cell r="E8537"/>
        </row>
        <row r="8538">
          <cell r="E8538"/>
        </row>
        <row r="8539">
          <cell r="E8539"/>
        </row>
        <row r="8540">
          <cell r="E8540"/>
        </row>
        <row r="8541">
          <cell r="E8541"/>
        </row>
        <row r="8542">
          <cell r="E8542"/>
        </row>
        <row r="8543">
          <cell r="E8543"/>
        </row>
        <row r="8544">
          <cell r="E8544"/>
        </row>
        <row r="8545">
          <cell r="E8545"/>
        </row>
        <row r="8546">
          <cell r="E8546"/>
        </row>
        <row r="8547">
          <cell r="E8547"/>
        </row>
        <row r="8548">
          <cell r="E8548"/>
        </row>
        <row r="8549">
          <cell r="E8549"/>
        </row>
        <row r="8550">
          <cell r="E8550"/>
        </row>
        <row r="8551">
          <cell r="E8551"/>
        </row>
        <row r="8552">
          <cell r="E8552"/>
        </row>
        <row r="8553">
          <cell r="E8553"/>
        </row>
        <row r="8554">
          <cell r="E8554"/>
        </row>
        <row r="8555">
          <cell r="E8555"/>
        </row>
        <row r="8556">
          <cell r="E8556"/>
        </row>
        <row r="8557">
          <cell r="E8557"/>
        </row>
        <row r="8558">
          <cell r="E8558"/>
        </row>
        <row r="8559">
          <cell r="E8559"/>
        </row>
        <row r="8560">
          <cell r="E8560"/>
        </row>
        <row r="8561">
          <cell r="E8561"/>
        </row>
        <row r="8562">
          <cell r="E8562"/>
        </row>
        <row r="8563">
          <cell r="E8563"/>
        </row>
        <row r="8564">
          <cell r="E8564"/>
        </row>
        <row r="8565">
          <cell r="E8565"/>
        </row>
        <row r="8566">
          <cell r="E8566"/>
        </row>
        <row r="8567">
          <cell r="E8567"/>
        </row>
        <row r="8568">
          <cell r="E8568"/>
        </row>
        <row r="8569">
          <cell r="E8569"/>
        </row>
        <row r="8570">
          <cell r="E8570"/>
        </row>
        <row r="8571">
          <cell r="E8571"/>
        </row>
        <row r="8572">
          <cell r="E8572"/>
        </row>
        <row r="8573">
          <cell r="E8573"/>
        </row>
        <row r="8574">
          <cell r="E8574"/>
        </row>
        <row r="8575">
          <cell r="E8575"/>
        </row>
        <row r="8576">
          <cell r="E8576"/>
        </row>
        <row r="8577">
          <cell r="E8577"/>
        </row>
        <row r="8578">
          <cell r="E8578"/>
        </row>
        <row r="8579">
          <cell r="E8579"/>
        </row>
        <row r="8580">
          <cell r="E8580"/>
        </row>
        <row r="8581">
          <cell r="E8581"/>
        </row>
        <row r="8582">
          <cell r="E8582"/>
        </row>
        <row r="8583">
          <cell r="E8583"/>
        </row>
        <row r="8584">
          <cell r="E8584"/>
        </row>
        <row r="8585">
          <cell r="E8585"/>
        </row>
        <row r="8586">
          <cell r="E8586"/>
        </row>
        <row r="8587">
          <cell r="E8587"/>
        </row>
        <row r="8588">
          <cell r="E8588"/>
        </row>
        <row r="8589">
          <cell r="E8589"/>
        </row>
        <row r="8590">
          <cell r="E8590"/>
        </row>
        <row r="8591">
          <cell r="E8591"/>
        </row>
        <row r="8592">
          <cell r="E8592"/>
        </row>
        <row r="8593">
          <cell r="E8593"/>
        </row>
        <row r="8594">
          <cell r="E8594"/>
        </row>
        <row r="8595">
          <cell r="E8595"/>
        </row>
        <row r="8596">
          <cell r="E8596"/>
        </row>
        <row r="8597">
          <cell r="E8597"/>
        </row>
        <row r="8598">
          <cell r="E8598"/>
        </row>
        <row r="8599">
          <cell r="E8599"/>
        </row>
        <row r="8600">
          <cell r="E8600"/>
        </row>
        <row r="8601">
          <cell r="E8601"/>
        </row>
        <row r="8602">
          <cell r="E8602"/>
        </row>
        <row r="8603">
          <cell r="E8603"/>
        </row>
        <row r="8604">
          <cell r="E8604"/>
        </row>
        <row r="8605">
          <cell r="E8605"/>
        </row>
        <row r="8606">
          <cell r="E8606"/>
        </row>
        <row r="8607">
          <cell r="E8607"/>
        </row>
        <row r="8608">
          <cell r="E8608"/>
        </row>
        <row r="8609">
          <cell r="E8609"/>
        </row>
        <row r="8610">
          <cell r="E8610"/>
        </row>
        <row r="8611">
          <cell r="E8611"/>
        </row>
        <row r="8612">
          <cell r="E8612"/>
        </row>
        <row r="8613">
          <cell r="E8613"/>
        </row>
        <row r="8614">
          <cell r="E8614"/>
        </row>
        <row r="8615">
          <cell r="E8615"/>
        </row>
        <row r="8616">
          <cell r="E8616"/>
        </row>
        <row r="8617">
          <cell r="E8617"/>
        </row>
        <row r="8618">
          <cell r="E8618"/>
        </row>
        <row r="8619">
          <cell r="E8619"/>
        </row>
        <row r="8620">
          <cell r="E8620"/>
        </row>
        <row r="8621">
          <cell r="E8621"/>
        </row>
        <row r="8622">
          <cell r="E8622"/>
        </row>
        <row r="8623">
          <cell r="E8623"/>
        </row>
        <row r="8624">
          <cell r="E8624"/>
        </row>
        <row r="8625">
          <cell r="E8625"/>
        </row>
        <row r="8626">
          <cell r="E8626"/>
        </row>
        <row r="8627">
          <cell r="E8627"/>
        </row>
        <row r="8628">
          <cell r="E8628"/>
        </row>
        <row r="8629">
          <cell r="E8629"/>
        </row>
        <row r="8630">
          <cell r="E8630"/>
        </row>
        <row r="8631">
          <cell r="E8631"/>
        </row>
        <row r="8632">
          <cell r="E8632"/>
        </row>
        <row r="8633">
          <cell r="E8633"/>
        </row>
        <row r="8634">
          <cell r="E8634"/>
        </row>
        <row r="8635">
          <cell r="E8635"/>
        </row>
        <row r="8636">
          <cell r="E8636"/>
        </row>
        <row r="8637">
          <cell r="E8637"/>
        </row>
        <row r="8638">
          <cell r="E8638"/>
        </row>
        <row r="8639">
          <cell r="E8639"/>
        </row>
        <row r="8640">
          <cell r="E8640"/>
        </row>
        <row r="8641">
          <cell r="E8641"/>
        </row>
        <row r="8642">
          <cell r="E8642"/>
        </row>
        <row r="8643">
          <cell r="E8643"/>
        </row>
        <row r="8644">
          <cell r="E8644"/>
        </row>
        <row r="8645">
          <cell r="E8645"/>
        </row>
        <row r="8646">
          <cell r="E8646"/>
        </row>
        <row r="8647">
          <cell r="E8647"/>
        </row>
        <row r="8648">
          <cell r="E8648"/>
        </row>
        <row r="8649">
          <cell r="E8649"/>
        </row>
        <row r="8650">
          <cell r="E8650"/>
        </row>
        <row r="8651">
          <cell r="E8651"/>
        </row>
        <row r="8652">
          <cell r="E8652"/>
        </row>
        <row r="8653">
          <cell r="E8653"/>
        </row>
        <row r="8654">
          <cell r="E8654"/>
        </row>
        <row r="8655">
          <cell r="E8655"/>
        </row>
        <row r="8656">
          <cell r="E8656"/>
        </row>
        <row r="8657">
          <cell r="E8657"/>
        </row>
        <row r="8658">
          <cell r="E8658"/>
        </row>
        <row r="8659">
          <cell r="E8659"/>
        </row>
        <row r="8660">
          <cell r="E8660"/>
        </row>
        <row r="8661">
          <cell r="E8661"/>
        </row>
        <row r="8662">
          <cell r="E8662"/>
        </row>
        <row r="8663">
          <cell r="E8663"/>
        </row>
        <row r="8664">
          <cell r="E8664"/>
        </row>
        <row r="8665">
          <cell r="E8665"/>
        </row>
        <row r="8666">
          <cell r="E8666"/>
        </row>
        <row r="8667">
          <cell r="E8667"/>
        </row>
        <row r="8668">
          <cell r="E8668"/>
        </row>
        <row r="8669">
          <cell r="E8669"/>
        </row>
        <row r="8670">
          <cell r="E8670"/>
        </row>
        <row r="8671">
          <cell r="E8671"/>
        </row>
        <row r="8672">
          <cell r="E8672"/>
        </row>
        <row r="8673">
          <cell r="E8673"/>
        </row>
        <row r="8674">
          <cell r="E8674"/>
        </row>
        <row r="8675">
          <cell r="E8675"/>
        </row>
        <row r="8676">
          <cell r="E8676"/>
        </row>
        <row r="8677">
          <cell r="E8677"/>
        </row>
        <row r="8678">
          <cell r="E8678"/>
        </row>
        <row r="8679">
          <cell r="E8679"/>
        </row>
        <row r="8680">
          <cell r="E8680"/>
        </row>
        <row r="8681">
          <cell r="E8681"/>
        </row>
        <row r="8682">
          <cell r="E8682"/>
        </row>
        <row r="8683">
          <cell r="E8683"/>
        </row>
        <row r="8684">
          <cell r="E8684"/>
        </row>
        <row r="8685">
          <cell r="E8685"/>
        </row>
        <row r="8686">
          <cell r="E8686"/>
        </row>
        <row r="8687">
          <cell r="E8687"/>
        </row>
        <row r="8688">
          <cell r="E8688"/>
        </row>
        <row r="8689">
          <cell r="E8689"/>
        </row>
        <row r="8690">
          <cell r="E8690"/>
        </row>
        <row r="8691">
          <cell r="E8691"/>
        </row>
        <row r="8692">
          <cell r="E8692"/>
        </row>
        <row r="8693">
          <cell r="E8693"/>
        </row>
        <row r="8694">
          <cell r="E8694"/>
        </row>
        <row r="8695">
          <cell r="E8695"/>
        </row>
        <row r="8696">
          <cell r="E8696"/>
        </row>
        <row r="8697">
          <cell r="E8697"/>
        </row>
        <row r="8698">
          <cell r="E8698"/>
        </row>
        <row r="8699">
          <cell r="E8699"/>
        </row>
        <row r="8700">
          <cell r="E8700"/>
        </row>
        <row r="8701">
          <cell r="E8701"/>
        </row>
        <row r="8702">
          <cell r="E8702"/>
        </row>
        <row r="8703">
          <cell r="E8703"/>
        </row>
        <row r="8704">
          <cell r="E8704"/>
        </row>
        <row r="8705">
          <cell r="E8705"/>
        </row>
        <row r="8706">
          <cell r="E8706"/>
        </row>
        <row r="8707">
          <cell r="E8707"/>
        </row>
        <row r="8708">
          <cell r="E8708"/>
        </row>
        <row r="8709">
          <cell r="E8709"/>
        </row>
        <row r="8710">
          <cell r="E8710"/>
        </row>
        <row r="8711">
          <cell r="E8711"/>
        </row>
        <row r="8712">
          <cell r="E8712"/>
        </row>
        <row r="8713">
          <cell r="E8713"/>
        </row>
        <row r="8714">
          <cell r="E8714"/>
        </row>
        <row r="8715">
          <cell r="E8715"/>
        </row>
        <row r="8716">
          <cell r="E8716"/>
        </row>
        <row r="8717">
          <cell r="E8717"/>
        </row>
        <row r="8718">
          <cell r="E8718"/>
        </row>
        <row r="8719">
          <cell r="E8719"/>
        </row>
        <row r="8720">
          <cell r="E8720"/>
        </row>
        <row r="8721">
          <cell r="E8721"/>
        </row>
        <row r="8722">
          <cell r="E8722"/>
        </row>
        <row r="8723">
          <cell r="E8723"/>
        </row>
        <row r="8724">
          <cell r="E8724"/>
        </row>
        <row r="8725">
          <cell r="E8725"/>
        </row>
        <row r="8726">
          <cell r="E8726"/>
        </row>
        <row r="8727">
          <cell r="E8727"/>
        </row>
        <row r="8728">
          <cell r="E8728"/>
        </row>
        <row r="8729">
          <cell r="E8729"/>
        </row>
        <row r="8730">
          <cell r="E8730"/>
        </row>
        <row r="8731">
          <cell r="E8731"/>
        </row>
        <row r="8732">
          <cell r="E8732"/>
        </row>
        <row r="8733">
          <cell r="E8733"/>
        </row>
        <row r="8734">
          <cell r="E8734"/>
        </row>
        <row r="8735">
          <cell r="E8735"/>
        </row>
        <row r="8736">
          <cell r="E8736"/>
        </row>
        <row r="8737">
          <cell r="E8737"/>
        </row>
        <row r="8738">
          <cell r="E8738"/>
        </row>
        <row r="8739">
          <cell r="E8739"/>
        </row>
        <row r="8740">
          <cell r="E8740"/>
        </row>
        <row r="8741">
          <cell r="E8741"/>
        </row>
        <row r="8742">
          <cell r="E8742"/>
        </row>
        <row r="8743">
          <cell r="E8743"/>
        </row>
        <row r="8744">
          <cell r="E8744"/>
        </row>
        <row r="8745">
          <cell r="E8745"/>
        </row>
        <row r="8746">
          <cell r="E8746"/>
        </row>
        <row r="8747">
          <cell r="E8747"/>
        </row>
        <row r="8748">
          <cell r="E8748"/>
        </row>
        <row r="8749">
          <cell r="E8749"/>
        </row>
        <row r="8750">
          <cell r="E8750"/>
        </row>
        <row r="8751">
          <cell r="E8751"/>
        </row>
        <row r="8752">
          <cell r="E8752"/>
        </row>
        <row r="8753">
          <cell r="E8753"/>
        </row>
        <row r="8754">
          <cell r="E8754"/>
        </row>
        <row r="8755">
          <cell r="E8755"/>
        </row>
        <row r="8756">
          <cell r="E8756"/>
        </row>
        <row r="8757">
          <cell r="E8757"/>
        </row>
        <row r="8758">
          <cell r="E8758"/>
        </row>
        <row r="8759">
          <cell r="E8759"/>
        </row>
        <row r="8760">
          <cell r="E8760"/>
        </row>
        <row r="8761">
          <cell r="E8761"/>
        </row>
        <row r="8762">
          <cell r="E8762"/>
        </row>
        <row r="8763">
          <cell r="E8763"/>
        </row>
        <row r="8764">
          <cell r="E8764"/>
        </row>
        <row r="8765">
          <cell r="E8765"/>
        </row>
        <row r="8766">
          <cell r="E8766"/>
        </row>
        <row r="8767">
          <cell r="E8767"/>
        </row>
        <row r="8768">
          <cell r="E8768"/>
        </row>
        <row r="8769">
          <cell r="E8769"/>
        </row>
        <row r="8770">
          <cell r="E8770"/>
        </row>
        <row r="8771">
          <cell r="E8771"/>
        </row>
        <row r="8772">
          <cell r="E8772"/>
        </row>
        <row r="8773">
          <cell r="E8773"/>
        </row>
        <row r="8774">
          <cell r="E8774"/>
        </row>
        <row r="8775">
          <cell r="E8775"/>
        </row>
        <row r="8776">
          <cell r="E8776"/>
        </row>
        <row r="8777">
          <cell r="E8777"/>
        </row>
        <row r="8778">
          <cell r="E8778"/>
        </row>
        <row r="8779">
          <cell r="E8779"/>
        </row>
        <row r="8780">
          <cell r="E8780"/>
        </row>
        <row r="8781">
          <cell r="E8781"/>
        </row>
        <row r="8782">
          <cell r="E8782"/>
        </row>
        <row r="8783">
          <cell r="E8783"/>
        </row>
        <row r="8784">
          <cell r="E8784"/>
        </row>
        <row r="8785">
          <cell r="E8785"/>
        </row>
        <row r="8786">
          <cell r="E8786"/>
        </row>
        <row r="8787">
          <cell r="E8787"/>
        </row>
        <row r="8788">
          <cell r="E8788"/>
        </row>
        <row r="8789">
          <cell r="E8789"/>
        </row>
        <row r="8790">
          <cell r="E8790"/>
        </row>
        <row r="8791">
          <cell r="E8791"/>
        </row>
        <row r="8792">
          <cell r="E8792"/>
        </row>
        <row r="8793">
          <cell r="E8793"/>
        </row>
        <row r="8794">
          <cell r="E8794"/>
        </row>
        <row r="8795">
          <cell r="E8795"/>
        </row>
        <row r="8796">
          <cell r="E8796"/>
        </row>
        <row r="8797">
          <cell r="E8797"/>
        </row>
        <row r="8798">
          <cell r="E8798"/>
        </row>
        <row r="8799">
          <cell r="E8799"/>
        </row>
        <row r="8800">
          <cell r="E8800"/>
        </row>
        <row r="8801">
          <cell r="E8801"/>
        </row>
        <row r="8802">
          <cell r="E8802"/>
        </row>
        <row r="8803">
          <cell r="E8803"/>
        </row>
        <row r="8804">
          <cell r="E8804"/>
        </row>
        <row r="8805">
          <cell r="E8805"/>
        </row>
        <row r="8806">
          <cell r="E8806"/>
        </row>
        <row r="8807">
          <cell r="E8807"/>
        </row>
        <row r="8808">
          <cell r="E8808"/>
        </row>
        <row r="8809">
          <cell r="E8809"/>
        </row>
        <row r="8810">
          <cell r="E8810"/>
        </row>
        <row r="8811">
          <cell r="E8811"/>
        </row>
        <row r="8812">
          <cell r="E8812"/>
        </row>
        <row r="8813">
          <cell r="E8813"/>
        </row>
        <row r="8814">
          <cell r="E8814"/>
        </row>
        <row r="8815">
          <cell r="E8815"/>
        </row>
        <row r="8816">
          <cell r="E8816"/>
        </row>
        <row r="8817">
          <cell r="E8817"/>
        </row>
        <row r="8818">
          <cell r="E8818"/>
        </row>
        <row r="8819">
          <cell r="E8819"/>
        </row>
        <row r="8820">
          <cell r="E8820"/>
        </row>
        <row r="8821">
          <cell r="E8821"/>
        </row>
        <row r="8822">
          <cell r="E8822"/>
        </row>
        <row r="8823">
          <cell r="E8823"/>
        </row>
        <row r="8824">
          <cell r="E8824"/>
        </row>
        <row r="8825">
          <cell r="E8825"/>
        </row>
        <row r="8826">
          <cell r="E8826"/>
        </row>
        <row r="8827">
          <cell r="E8827"/>
        </row>
        <row r="8828">
          <cell r="E8828"/>
        </row>
        <row r="8829">
          <cell r="E8829"/>
        </row>
        <row r="8830">
          <cell r="E8830"/>
        </row>
        <row r="8831">
          <cell r="E8831"/>
        </row>
        <row r="8832">
          <cell r="E8832"/>
        </row>
        <row r="8833">
          <cell r="E8833"/>
        </row>
        <row r="8834">
          <cell r="E8834"/>
        </row>
        <row r="8835">
          <cell r="E8835"/>
        </row>
        <row r="8836">
          <cell r="E8836"/>
        </row>
        <row r="8837">
          <cell r="E8837"/>
        </row>
        <row r="8838">
          <cell r="E8838"/>
        </row>
        <row r="8839">
          <cell r="E8839"/>
        </row>
        <row r="8840">
          <cell r="E8840"/>
        </row>
        <row r="8841">
          <cell r="E8841"/>
        </row>
        <row r="8842">
          <cell r="E8842"/>
        </row>
        <row r="8843">
          <cell r="E8843"/>
        </row>
        <row r="8844">
          <cell r="E8844"/>
        </row>
        <row r="8845">
          <cell r="E8845"/>
        </row>
        <row r="8846">
          <cell r="E8846"/>
        </row>
        <row r="8847">
          <cell r="E8847"/>
        </row>
        <row r="8848">
          <cell r="E8848"/>
        </row>
        <row r="8849">
          <cell r="E8849"/>
        </row>
        <row r="8850">
          <cell r="E8850"/>
        </row>
        <row r="8851">
          <cell r="E8851"/>
        </row>
        <row r="8852">
          <cell r="E8852"/>
        </row>
        <row r="8853">
          <cell r="E8853"/>
        </row>
        <row r="8854">
          <cell r="E8854"/>
        </row>
        <row r="8855">
          <cell r="E8855"/>
        </row>
        <row r="8856">
          <cell r="E8856"/>
        </row>
        <row r="8857">
          <cell r="E8857"/>
        </row>
        <row r="8858">
          <cell r="E8858"/>
        </row>
        <row r="8859">
          <cell r="E8859"/>
        </row>
        <row r="8860">
          <cell r="E8860"/>
        </row>
        <row r="8861">
          <cell r="E8861"/>
        </row>
        <row r="8862">
          <cell r="E8862"/>
        </row>
        <row r="8863">
          <cell r="E8863"/>
        </row>
        <row r="8864">
          <cell r="E8864"/>
        </row>
        <row r="8865">
          <cell r="E8865"/>
        </row>
        <row r="8866">
          <cell r="E8866"/>
        </row>
        <row r="8867">
          <cell r="E8867"/>
        </row>
        <row r="8868">
          <cell r="E8868"/>
        </row>
        <row r="8869">
          <cell r="E8869"/>
        </row>
        <row r="8870">
          <cell r="E8870"/>
        </row>
        <row r="8871">
          <cell r="E8871"/>
        </row>
        <row r="8872">
          <cell r="E8872"/>
        </row>
        <row r="8873">
          <cell r="E8873"/>
        </row>
        <row r="8874">
          <cell r="E8874"/>
        </row>
        <row r="8875">
          <cell r="E8875"/>
        </row>
        <row r="8876">
          <cell r="E8876"/>
        </row>
        <row r="8877">
          <cell r="E8877"/>
        </row>
        <row r="8878">
          <cell r="E8878"/>
        </row>
        <row r="8879">
          <cell r="E8879"/>
        </row>
        <row r="8880">
          <cell r="E8880"/>
        </row>
        <row r="8881">
          <cell r="E8881"/>
        </row>
        <row r="8882">
          <cell r="E8882"/>
        </row>
        <row r="8883">
          <cell r="E8883"/>
        </row>
        <row r="8884">
          <cell r="E8884"/>
        </row>
        <row r="8885">
          <cell r="E8885"/>
        </row>
        <row r="8886">
          <cell r="E8886"/>
        </row>
        <row r="8887">
          <cell r="E8887"/>
        </row>
        <row r="8888">
          <cell r="E8888"/>
        </row>
        <row r="8889">
          <cell r="E8889"/>
        </row>
        <row r="8890">
          <cell r="E8890"/>
        </row>
        <row r="8891">
          <cell r="E8891"/>
        </row>
        <row r="8892">
          <cell r="E8892"/>
        </row>
        <row r="8893">
          <cell r="E8893"/>
        </row>
        <row r="8894">
          <cell r="E8894"/>
        </row>
        <row r="8895">
          <cell r="E8895"/>
        </row>
        <row r="8896">
          <cell r="E8896"/>
        </row>
        <row r="8897">
          <cell r="E8897"/>
        </row>
        <row r="8898">
          <cell r="E8898"/>
        </row>
        <row r="8899">
          <cell r="E8899"/>
        </row>
        <row r="8900">
          <cell r="E8900"/>
        </row>
        <row r="8901">
          <cell r="E8901"/>
        </row>
        <row r="8902">
          <cell r="E8902"/>
        </row>
        <row r="8903">
          <cell r="E8903"/>
        </row>
        <row r="8904">
          <cell r="E8904"/>
        </row>
        <row r="8905">
          <cell r="E8905"/>
        </row>
        <row r="8906">
          <cell r="E8906"/>
        </row>
        <row r="8907">
          <cell r="E8907"/>
        </row>
        <row r="8908">
          <cell r="E8908"/>
        </row>
        <row r="8909">
          <cell r="E8909"/>
        </row>
        <row r="8910">
          <cell r="E8910"/>
        </row>
        <row r="8911">
          <cell r="E8911"/>
        </row>
        <row r="8912">
          <cell r="E8912"/>
        </row>
        <row r="8913">
          <cell r="E8913"/>
        </row>
        <row r="8914">
          <cell r="E8914"/>
        </row>
        <row r="8915">
          <cell r="E8915"/>
        </row>
        <row r="8916">
          <cell r="E8916"/>
        </row>
        <row r="8917">
          <cell r="E8917"/>
        </row>
        <row r="8918">
          <cell r="E8918"/>
        </row>
        <row r="8919">
          <cell r="E8919"/>
        </row>
        <row r="8920">
          <cell r="E8920"/>
        </row>
        <row r="8921">
          <cell r="E8921"/>
        </row>
        <row r="8922">
          <cell r="E8922"/>
        </row>
        <row r="8923">
          <cell r="E8923"/>
        </row>
        <row r="8924">
          <cell r="E8924"/>
        </row>
        <row r="8925">
          <cell r="E8925"/>
        </row>
        <row r="8926">
          <cell r="E8926"/>
        </row>
        <row r="8927">
          <cell r="E8927"/>
        </row>
        <row r="8928">
          <cell r="E8928"/>
        </row>
        <row r="8929">
          <cell r="E8929"/>
        </row>
        <row r="8930">
          <cell r="E8930"/>
        </row>
        <row r="8931">
          <cell r="E8931"/>
        </row>
        <row r="8932">
          <cell r="E8932"/>
        </row>
        <row r="8933">
          <cell r="E8933"/>
        </row>
        <row r="8934">
          <cell r="E8934"/>
        </row>
        <row r="8935">
          <cell r="E8935"/>
        </row>
        <row r="8936">
          <cell r="E8936"/>
        </row>
        <row r="8937">
          <cell r="E8937"/>
        </row>
        <row r="8938">
          <cell r="E8938"/>
        </row>
        <row r="8939">
          <cell r="E8939"/>
        </row>
        <row r="8940">
          <cell r="E8940"/>
        </row>
        <row r="8941">
          <cell r="E8941"/>
        </row>
        <row r="8942">
          <cell r="E8942"/>
        </row>
        <row r="8943">
          <cell r="E8943"/>
        </row>
        <row r="8944">
          <cell r="E8944"/>
        </row>
        <row r="8945">
          <cell r="E8945"/>
        </row>
        <row r="8946">
          <cell r="E8946"/>
        </row>
        <row r="8947">
          <cell r="E8947"/>
        </row>
        <row r="8948">
          <cell r="E8948"/>
        </row>
        <row r="8949">
          <cell r="E8949"/>
        </row>
        <row r="8950">
          <cell r="E8950"/>
        </row>
        <row r="8951">
          <cell r="E8951"/>
        </row>
        <row r="8952">
          <cell r="E8952"/>
        </row>
        <row r="8953">
          <cell r="E8953"/>
        </row>
        <row r="8954">
          <cell r="E8954"/>
        </row>
        <row r="8955">
          <cell r="E8955"/>
        </row>
        <row r="8956">
          <cell r="E8956"/>
        </row>
        <row r="8957">
          <cell r="E8957"/>
        </row>
        <row r="8958">
          <cell r="E8958"/>
        </row>
        <row r="8959">
          <cell r="E8959"/>
        </row>
        <row r="8960">
          <cell r="E8960"/>
        </row>
        <row r="8961">
          <cell r="E8961"/>
        </row>
        <row r="8962">
          <cell r="E8962"/>
        </row>
        <row r="8963">
          <cell r="E8963"/>
        </row>
        <row r="8964">
          <cell r="E8964"/>
        </row>
        <row r="8965">
          <cell r="E8965"/>
        </row>
        <row r="8966">
          <cell r="E8966"/>
        </row>
        <row r="8967">
          <cell r="E8967"/>
        </row>
        <row r="8968">
          <cell r="E8968"/>
        </row>
        <row r="8969">
          <cell r="E8969"/>
        </row>
        <row r="8970">
          <cell r="E8970"/>
        </row>
        <row r="8971">
          <cell r="E8971"/>
        </row>
        <row r="8972">
          <cell r="E8972"/>
        </row>
        <row r="8973">
          <cell r="E8973"/>
        </row>
        <row r="8974">
          <cell r="E8974"/>
        </row>
        <row r="8975">
          <cell r="E8975"/>
        </row>
        <row r="8976">
          <cell r="E8976"/>
        </row>
        <row r="8977">
          <cell r="E8977"/>
        </row>
        <row r="8978">
          <cell r="E8978"/>
        </row>
        <row r="8979">
          <cell r="E8979"/>
        </row>
        <row r="8980">
          <cell r="E8980"/>
        </row>
        <row r="8981">
          <cell r="E8981"/>
        </row>
        <row r="8982">
          <cell r="E8982"/>
        </row>
        <row r="8983">
          <cell r="E8983"/>
        </row>
        <row r="8984">
          <cell r="E8984"/>
        </row>
        <row r="8985">
          <cell r="E8985"/>
        </row>
        <row r="8986">
          <cell r="E8986"/>
        </row>
        <row r="8987">
          <cell r="E8987"/>
        </row>
        <row r="8988">
          <cell r="E8988"/>
        </row>
        <row r="8989">
          <cell r="E8989"/>
        </row>
        <row r="8990">
          <cell r="E8990"/>
        </row>
        <row r="8991">
          <cell r="E8991"/>
        </row>
        <row r="8992">
          <cell r="E8992"/>
        </row>
        <row r="8993">
          <cell r="E8993"/>
        </row>
        <row r="8994">
          <cell r="E8994"/>
        </row>
        <row r="8995">
          <cell r="E8995"/>
        </row>
        <row r="8996">
          <cell r="E8996"/>
        </row>
        <row r="8997">
          <cell r="E8997"/>
        </row>
        <row r="8998">
          <cell r="E8998"/>
        </row>
        <row r="8999">
          <cell r="E8999"/>
        </row>
        <row r="9000">
          <cell r="E9000"/>
        </row>
        <row r="9001">
          <cell r="E9001"/>
        </row>
        <row r="9002">
          <cell r="E9002"/>
        </row>
        <row r="9003">
          <cell r="E9003"/>
        </row>
        <row r="9004">
          <cell r="E9004"/>
        </row>
        <row r="9005">
          <cell r="E9005"/>
        </row>
        <row r="9006">
          <cell r="E9006"/>
        </row>
        <row r="9007">
          <cell r="E9007"/>
        </row>
        <row r="9008">
          <cell r="E9008"/>
        </row>
        <row r="9009">
          <cell r="E9009"/>
        </row>
        <row r="9010">
          <cell r="E9010"/>
        </row>
        <row r="9011">
          <cell r="E9011"/>
        </row>
        <row r="9012">
          <cell r="E9012"/>
        </row>
        <row r="9013">
          <cell r="E9013"/>
        </row>
        <row r="9014">
          <cell r="E9014"/>
        </row>
        <row r="9015">
          <cell r="E9015"/>
        </row>
        <row r="9016">
          <cell r="E9016"/>
        </row>
        <row r="9017">
          <cell r="E9017"/>
        </row>
        <row r="9018">
          <cell r="E9018"/>
        </row>
        <row r="9019">
          <cell r="E9019"/>
        </row>
        <row r="9020">
          <cell r="E9020"/>
        </row>
        <row r="9021">
          <cell r="E9021"/>
        </row>
        <row r="9022">
          <cell r="E9022"/>
        </row>
        <row r="9023">
          <cell r="E9023"/>
        </row>
        <row r="9024">
          <cell r="E9024"/>
        </row>
        <row r="9025">
          <cell r="E9025"/>
        </row>
        <row r="9026">
          <cell r="E9026"/>
        </row>
        <row r="9027">
          <cell r="E9027"/>
        </row>
        <row r="9028">
          <cell r="E9028"/>
        </row>
        <row r="9029">
          <cell r="E9029"/>
        </row>
        <row r="9030">
          <cell r="E9030"/>
        </row>
        <row r="9031">
          <cell r="E9031"/>
        </row>
        <row r="9032">
          <cell r="E9032"/>
        </row>
        <row r="9033">
          <cell r="E9033"/>
        </row>
        <row r="9034">
          <cell r="E9034"/>
        </row>
        <row r="9035">
          <cell r="E9035"/>
        </row>
        <row r="9036">
          <cell r="E9036"/>
        </row>
        <row r="9037">
          <cell r="E9037"/>
        </row>
        <row r="9038">
          <cell r="E9038"/>
        </row>
        <row r="9039">
          <cell r="E9039"/>
        </row>
        <row r="9040">
          <cell r="E9040"/>
        </row>
        <row r="9041">
          <cell r="E9041"/>
        </row>
        <row r="9042">
          <cell r="E9042"/>
        </row>
        <row r="9043">
          <cell r="E9043"/>
        </row>
        <row r="9044">
          <cell r="E9044"/>
        </row>
        <row r="9045">
          <cell r="E9045"/>
        </row>
        <row r="9046">
          <cell r="E9046"/>
        </row>
        <row r="9047">
          <cell r="E9047"/>
        </row>
        <row r="9048">
          <cell r="E9048"/>
        </row>
        <row r="9049">
          <cell r="E9049"/>
        </row>
        <row r="9050">
          <cell r="E9050"/>
        </row>
        <row r="9051">
          <cell r="E9051"/>
        </row>
        <row r="9052">
          <cell r="E9052"/>
        </row>
        <row r="9053">
          <cell r="E9053"/>
        </row>
        <row r="9054">
          <cell r="E9054"/>
        </row>
        <row r="9055">
          <cell r="E9055"/>
        </row>
        <row r="9056">
          <cell r="E9056"/>
        </row>
        <row r="9057">
          <cell r="E9057"/>
        </row>
        <row r="9058">
          <cell r="E9058"/>
        </row>
        <row r="9059">
          <cell r="E9059"/>
        </row>
        <row r="9060">
          <cell r="E9060"/>
        </row>
        <row r="9061">
          <cell r="E9061"/>
        </row>
        <row r="9062">
          <cell r="E9062"/>
        </row>
        <row r="9063">
          <cell r="E9063"/>
        </row>
        <row r="9064">
          <cell r="E9064"/>
        </row>
        <row r="9065">
          <cell r="E9065"/>
        </row>
        <row r="9066">
          <cell r="E9066"/>
        </row>
        <row r="9067">
          <cell r="E9067"/>
        </row>
        <row r="9068">
          <cell r="E9068"/>
        </row>
        <row r="9069">
          <cell r="E9069"/>
        </row>
        <row r="9070">
          <cell r="E9070"/>
        </row>
        <row r="9071">
          <cell r="E9071"/>
        </row>
        <row r="9072">
          <cell r="E9072"/>
        </row>
        <row r="9073">
          <cell r="E9073"/>
        </row>
        <row r="9074">
          <cell r="E9074"/>
        </row>
        <row r="9075">
          <cell r="E9075"/>
        </row>
        <row r="9076">
          <cell r="E9076"/>
        </row>
        <row r="9077">
          <cell r="E9077"/>
        </row>
        <row r="9078">
          <cell r="E9078"/>
        </row>
        <row r="9079">
          <cell r="E9079"/>
        </row>
        <row r="9080">
          <cell r="E9080"/>
        </row>
        <row r="9081">
          <cell r="E9081"/>
        </row>
        <row r="9082">
          <cell r="E9082"/>
        </row>
        <row r="9083">
          <cell r="E9083"/>
        </row>
        <row r="9084">
          <cell r="E9084"/>
        </row>
        <row r="9085">
          <cell r="E9085"/>
        </row>
        <row r="9086">
          <cell r="E9086"/>
        </row>
        <row r="9087">
          <cell r="E9087"/>
        </row>
        <row r="9088">
          <cell r="E9088"/>
        </row>
        <row r="9089">
          <cell r="E9089"/>
        </row>
        <row r="9090">
          <cell r="E9090"/>
        </row>
        <row r="9091">
          <cell r="E9091"/>
        </row>
        <row r="9092">
          <cell r="E9092"/>
        </row>
        <row r="9093">
          <cell r="E9093"/>
        </row>
        <row r="9094">
          <cell r="E9094"/>
        </row>
        <row r="9095">
          <cell r="E9095"/>
        </row>
        <row r="9096">
          <cell r="E9096"/>
        </row>
        <row r="9097">
          <cell r="E9097"/>
        </row>
        <row r="9098">
          <cell r="E9098"/>
        </row>
        <row r="9099">
          <cell r="E9099"/>
        </row>
        <row r="9100">
          <cell r="E9100"/>
        </row>
        <row r="9101">
          <cell r="E9101"/>
        </row>
        <row r="9102">
          <cell r="E9102"/>
        </row>
        <row r="9103">
          <cell r="E9103"/>
        </row>
        <row r="9104">
          <cell r="E9104"/>
        </row>
        <row r="9105">
          <cell r="E9105"/>
        </row>
        <row r="9106">
          <cell r="E9106"/>
        </row>
        <row r="9107">
          <cell r="E9107"/>
        </row>
        <row r="9108">
          <cell r="E9108"/>
        </row>
        <row r="9109">
          <cell r="E9109"/>
        </row>
        <row r="9110">
          <cell r="E9110"/>
        </row>
        <row r="9111">
          <cell r="E9111"/>
        </row>
        <row r="9112">
          <cell r="E9112"/>
        </row>
        <row r="9113">
          <cell r="E9113"/>
        </row>
        <row r="9114">
          <cell r="E9114"/>
        </row>
        <row r="9115">
          <cell r="E9115"/>
        </row>
        <row r="9116">
          <cell r="E9116"/>
        </row>
        <row r="9117">
          <cell r="E9117"/>
        </row>
        <row r="9118">
          <cell r="E9118"/>
        </row>
        <row r="9119">
          <cell r="E9119"/>
        </row>
        <row r="9120">
          <cell r="E9120"/>
        </row>
        <row r="9121">
          <cell r="E9121"/>
        </row>
        <row r="9122">
          <cell r="E9122"/>
        </row>
        <row r="9123">
          <cell r="E9123"/>
        </row>
        <row r="9124">
          <cell r="E9124"/>
        </row>
        <row r="9125">
          <cell r="E9125"/>
        </row>
        <row r="9126">
          <cell r="E9126"/>
        </row>
        <row r="9127">
          <cell r="E9127"/>
        </row>
        <row r="9128">
          <cell r="E9128"/>
        </row>
        <row r="9129">
          <cell r="E9129"/>
        </row>
        <row r="9130">
          <cell r="E9130"/>
        </row>
        <row r="9131">
          <cell r="E9131"/>
        </row>
        <row r="9132">
          <cell r="E9132"/>
        </row>
        <row r="9133">
          <cell r="E9133"/>
        </row>
        <row r="9134">
          <cell r="E9134"/>
        </row>
        <row r="9135">
          <cell r="E9135"/>
        </row>
        <row r="9136">
          <cell r="E9136"/>
        </row>
        <row r="9137">
          <cell r="E9137"/>
        </row>
        <row r="9138">
          <cell r="E9138"/>
        </row>
        <row r="9139">
          <cell r="E9139"/>
        </row>
        <row r="9140">
          <cell r="E9140"/>
        </row>
        <row r="9141">
          <cell r="E9141"/>
        </row>
        <row r="9142">
          <cell r="E9142"/>
        </row>
        <row r="9143">
          <cell r="E9143"/>
        </row>
        <row r="9144">
          <cell r="E9144"/>
        </row>
        <row r="9145">
          <cell r="E9145"/>
        </row>
        <row r="9146">
          <cell r="E9146"/>
        </row>
        <row r="9147">
          <cell r="E9147"/>
        </row>
        <row r="9148">
          <cell r="E9148"/>
        </row>
        <row r="9149">
          <cell r="E9149"/>
        </row>
        <row r="9150">
          <cell r="E9150"/>
        </row>
        <row r="9151">
          <cell r="E9151"/>
        </row>
        <row r="9152">
          <cell r="E9152"/>
        </row>
        <row r="9153">
          <cell r="E9153"/>
        </row>
        <row r="9154">
          <cell r="E9154"/>
        </row>
        <row r="9155">
          <cell r="E9155"/>
        </row>
        <row r="9156">
          <cell r="E9156"/>
        </row>
        <row r="9157">
          <cell r="E9157"/>
        </row>
        <row r="9158">
          <cell r="E9158"/>
        </row>
        <row r="9159">
          <cell r="E9159"/>
        </row>
        <row r="9160">
          <cell r="E9160"/>
        </row>
        <row r="9161">
          <cell r="E9161"/>
        </row>
        <row r="9162">
          <cell r="E9162"/>
        </row>
        <row r="9163">
          <cell r="E9163"/>
        </row>
        <row r="9164">
          <cell r="E9164"/>
        </row>
        <row r="9165">
          <cell r="E9165"/>
        </row>
        <row r="9166">
          <cell r="E9166"/>
        </row>
        <row r="9167">
          <cell r="E9167"/>
        </row>
        <row r="9168">
          <cell r="E9168"/>
        </row>
        <row r="9169">
          <cell r="E9169"/>
        </row>
        <row r="9170">
          <cell r="E9170"/>
        </row>
        <row r="9171">
          <cell r="E9171"/>
        </row>
        <row r="9172">
          <cell r="E9172"/>
        </row>
        <row r="9173">
          <cell r="E9173"/>
        </row>
        <row r="9174">
          <cell r="E9174"/>
        </row>
        <row r="9175">
          <cell r="E9175"/>
        </row>
        <row r="9176">
          <cell r="E9176"/>
        </row>
        <row r="9177">
          <cell r="E9177"/>
        </row>
        <row r="9178">
          <cell r="E9178"/>
        </row>
        <row r="9179">
          <cell r="E9179"/>
        </row>
        <row r="9180">
          <cell r="E9180"/>
        </row>
        <row r="9181">
          <cell r="E9181"/>
        </row>
        <row r="9182">
          <cell r="E9182"/>
        </row>
        <row r="9183">
          <cell r="E9183"/>
        </row>
        <row r="9184">
          <cell r="E9184"/>
        </row>
        <row r="9185">
          <cell r="E9185"/>
        </row>
        <row r="9186">
          <cell r="E9186"/>
        </row>
        <row r="9187">
          <cell r="E9187"/>
        </row>
        <row r="9188">
          <cell r="E9188"/>
        </row>
        <row r="9189">
          <cell r="E9189"/>
        </row>
        <row r="9190">
          <cell r="E9190"/>
        </row>
        <row r="9191">
          <cell r="E9191"/>
        </row>
        <row r="9192">
          <cell r="E9192"/>
        </row>
        <row r="9193">
          <cell r="E9193"/>
        </row>
        <row r="9194">
          <cell r="E9194"/>
        </row>
        <row r="9195">
          <cell r="E9195"/>
        </row>
        <row r="9196">
          <cell r="E9196"/>
        </row>
        <row r="9197">
          <cell r="E9197"/>
        </row>
        <row r="9198">
          <cell r="E9198"/>
        </row>
        <row r="9199">
          <cell r="E9199"/>
        </row>
        <row r="9200">
          <cell r="E9200"/>
        </row>
        <row r="9201">
          <cell r="E9201"/>
        </row>
        <row r="9202">
          <cell r="E9202"/>
        </row>
        <row r="9203">
          <cell r="E9203"/>
        </row>
        <row r="9204">
          <cell r="E9204"/>
        </row>
        <row r="9205">
          <cell r="E9205"/>
        </row>
        <row r="9206">
          <cell r="E9206"/>
        </row>
        <row r="9207">
          <cell r="E9207"/>
        </row>
        <row r="9208">
          <cell r="E9208"/>
        </row>
        <row r="9209">
          <cell r="E9209"/>
        </row>
        <row r="9210">
          <cell r="E9210"/>
        </row>
        <row r="9211">
          <cell r="E9211"/>
        </row>
        <row r="9212">
          <cell r="E9212"/>
        </row>
        <row r="9213">
          <cell r="E9213"/>
        </row>
        <row r="9214">
          <cell r="E9214"/>
        </row>
        <row r="9215">
          <cell r="E9215"/>
        </row>
        <row r="9216">
          <cell r="E9216"/>
        </row>
        <row r="9217">
          <cell r="E9217"/>
        </row>
        <row r="9218">
          <cell r="E9218"/>
        </row>
        <row r="9219">
          <cell r="E9219"/>
        </row>
        <row r="9220">
          <cell r="E9220"/>
        </row>
        <row r="9221">
          <cell r="E9221"/>
        </row>
        <row r="9222">
          <cell r="E9222"/>
        </row>
        <row r="9223">
          <cell r="E9223"/>
        </row>
        <row r="9224">
          <cell r="E9224"/>
        </row>
        <row r="9225">
          <cell r="E9225"/>
        </row>
        <row r="9226">
          <cell r="E9226"/>
        </row>
        <row r="9227">
          <cell r="E9227"/>
        </row>
        <row r="9228">
          <cell r="E9228"/>
        </row>
        <row r="9229">
          <cell r="E9229"/>
        </row>
        <row r="9230">
          <cell r="E9230"/>
        </row>
        <row r="9231">
          <cell r="E9231"/>
        </row>
        <row r="9232">
          <cell r="E9232"/>
        </row>
        <row r="9233">
          <cell r="E9233"/>
        </row>
        <row r="9234">
          <cell r="E9234"/>
        </row>
        <row r="9235">
          <cell r="E9235"/>
        </row>
        <row r="9236">
          <cell r="E9236"/>
        </row>
        <row r="9237">
          <cell r="E9237"/>
        </row>
        <row r="9238">
          <cell r="E9238"/>
        </row>
        <row r="9239">
          <cell r="E9239"/>
        </row>
        <row r="9240">
          <cell r="E9240"/>
        </row>
        <row r="9241">
          <cell r="E9241"/>
        </row>
        <row r="9242">
          <cell r="E9242"/>
        </row>
        <row r="9243">
          <cell r="E9243"/>
        </row>
        <row r="9244">
          <cell r="E9244"/>
        </row>
        <row r="9245">
          <cell r="E9245"/>
        </row>
        <row r="9246">
          <cell r="E9246"/>
        </row>
        <row r="9247">
          <cell r="E9247"/>
        </row>
        <row r="9248">
          <cell r="E9248"/>
        </row>
        <row r="9249">
          <cell r="E9249"/>
        </row>
        <row r="9250">
          <cell r="E9250"/>
        </row>
        <row r="9251">
          <cell r="E9251"/>
        </row>
        <row r="9252">
          <cell r="E9252"/>
        </row>
        <row r="9253">
          <cell r="E9253"/>
        </row>
        <row r="9254">
          <cell r="E9254"/>
        </row>
        <row r="9255">
          <cell r="E9255"/>
        </row>
        <row r="9256">
          <cell r="E9256"/>
        </row>
        <row r="9257">
          <cell r="E9257"/>
        </row>
        <row r="9258">
          <cell r="E9258"/>
        </row>
        <row r="9259">
          <cell r="E9259"/>
        </row>
        <row r="9260">
          <cell r="E9260"/>
        </row>
        <row r="9261">
          <cell r="E9261"/>
        </row>
        <row r="9262">
          <cell r="E9262"/>
        </row>
        <row r="9263">
          <cell r="E9263"/>
        </row>
        <row r="9264">
          <cell r="E9264"/>
        </row>
        <row r="9265">
          <cell r="E9265"/>
        </row>
        <row r="9266">
          <cell r="E9266"/>
        </row>
        <row r="9267">
          <cell r="E9267"/>
        </row>
        <row r="9268">
          <cell r="E9268"/>
        </row>
        <row r="9269">
          <cell r="E9269"/>
        </row>
        <row r="9270">
          <cell r="E9270"/>
        </row>
        <row r="9271">
          <cell r="E9271"/>
        </row>
        <row r="9272">
          <cell r="E9272"/>
        </row>
        <row r="9273">
          <cell r="E9273"/>
        </row>
        <row r="9274">
          <cell r="E9274"/>
        </row>
        <row r="9275">
          <cell r="E9275"/>
        </row>
        <row r="9276">
          <cell r="E9276"/>
        </row>
        <row r="9277">
          <cell r="E9277"/>
        </row>
        <row r="9278">
          <cell r="E9278"/>
        </row>
        <row r="9279">
          <cell r="E9279"/>
        </row>
        <row r="9280">
          <cell r="E9280"/>
        </row>
        <row r="9281">
          <cell r="E9281"/>
        </row>
        <row r="9282">
          <cell r="E9282"/>
        </row>
        <row r="9283">
          <cell r="E9283"/>
        </row>
        <row r="9284">
          <cell r="E9284"/>
        </row>
        <row r="9285">
          <cell r="E9285"/>
        </row>
        <row r="9286">
          <cell r="E9286"/>
        </row>
        <row r="9287">
          <cell r="E9287"/>
        </row>
        <row r="9288">
          <cell r="E9288"/>
        </row>
        <row r="9289">
          <cell r="E9289"/>
        </row>
        <row r="9290">
          <cell r="E9290"/>
        </row>
        <row r="9291">
          <cell r="E9291"/>
        </row>
        <row r="9292">
          <cell r="E9292"/>
        </row>
        <row r="9293">
          <cell r="E9293"/>
        </row>
        <row r="9294">
          <cell r="E9294"/>
        </row>
        <row r="9295">
          <cell r="E9295"/>
        </row>
        <row r="9296">
          <cell r="E9296"/>
        </row>
        <row r="9297">
          <cell r="E9297"/>
        </row>
        <row r="9298">
          <cell r="E9298"/>
        </row>
        <row r="9299">
          <cell r="E9299"/>
        </row>
        <row r="9300">
          <cell r="E9300"/>
        </row>
        <row r="9301">
          <cell r="E9301"/>
        </row>
        <row r="9302">
          <cell r="E9302"/>
        </row>
        <row r="9303">
          <cell r="E9303"/>
        </row>
        <row r="9304">
          <cell r="E9304"/>
        </row>
        <row r="9305">
          <cell r="E9305"/>
        </row>
        <row r="9306">
          <cell r="E9306"/>
        </row>
        <row r="9307">
          <cell r="E9307"/>
        </row>
        <row r="9308">
          <cell r="E9308"/>
        </row>
        <row r="9309">
          <cell r="E9309"/>
        </row>
        <row r="9310">
          <cell r="E9310"/>
        </row>
        <row r="9311">
          <cell r="E9311"/>
        </row>
        <row r="9312">
          <cell r="E9312"/>
        </row>
        <row r="9313">
          <cell r="E9313"/>
        </row>
        <row r="9314">
          <cell r="E9314"/>
        </row>
        <row r="9315">
          <cell r="E9315"/>
        </row>
        <row r="9316">
          <cell r="E9316"/>
        </row>
        <row r="9317">
          <cell r="E9317"/>
        </row>
        <row r="9318">
          <cell r="E9318"/>
        </row>
        <row r="9319">
          <cell r="E9319"/>
        </row>
        <row r="9320">
          <cell r="E9320"/>
        </row>
        <row r="9321">
          <cell r="E9321"/>
        </row>
        <row r="9322">
          <cell r="E9322"/>
        </row>
        <row r="9323">
          <cell r="E9323"/>
        </row>
        <row r="9324">
          <cell r="E9324"/>
        </row>
        <row r="9325">
          <cell r="E9325"/>
        </row>
        <row r="9326">
          <cell r="E9326"/>
        </row>
        <row r="9327">
          <cell r="E9327"/>
        </row>
        <row r="9328">
          <cell r="E9328"/>
        </row>
        <row r="9329">
          <cell r="E9329"/>
        </row>
        <row r="9330">
          <cell r="E9330"/>
        </row>
        <row r="9331">
          <cell r="E9331"/>
        </row>
        <row r="9332">
          <cell r="E9332"/>
        </row>
        <row r="9333">
          <cell r="E9333"/>
        </row>
        <row r="9334">
          <cell r="E9334"/>
        </row>
        <row r="9335">
          <cell r="E9335"/>
        </row>
        <row r="9336">
          <cell r="E9336"/>
        </row>
        <row r="9337">
          <cell r="E9337"/>
        </row>
        <row r="9338">
          <cell r="E9338"/>
        </row>
        <row r="9339">
          <cell r="E9339"/>
        </row>
        <row r="9340">
          <cell r="E9340"/>
        </row>
        <row r="9341">
          <cell r="E9341"/>
        </row>
        <row r="9342">
          <cell r="E9342"/>
        </row>
        <row r="9343">
          <cell r="E9343"/>
        </row>
        <row r="9344">
          <cell r="E9344"/>
        </row>
        <row r="9345">
          <cell r="E9345"/>
        </row>
        <row r="9346">
          <cell r="E9346"/>
        </row>
        <row r="9347">
          <cell r="E9347"/>
        </row>
        <row r="9348">
          <cell r="E9348"/>
        </row>
        <row r="9349">
          <cell r="E9349"/>
        </row>
        <row r="9350">
          <cell r="E9350"/>
        </row>
        <row r="9351">
          <cell r="E9351"/>
        </row>
        <row r="9352">
          <cell r="E9352"/>
        </row>
        <row r="9353">
          <cell r="E9353"/>
        </row>
        <row r="9354">
          <cell r="E9354"/>
        </row>
        <row r="9355">
          <cell r="E9355"/>
        </row>
        <row r="9356">
          <cell r="E9356"/>
        </row>
        <row r="9357">
          <cell r="E9357"/>
        </row>
        <row r="9358">
          <cell r="E9358"/>
        </row>
        <row r="9359">
          <cell r="E9359"/>
        </row>
        <row r="9360">
          <cell r="E9360"/>
        </row>
        <row r="9361">
          <cell r="E9361"/>
        </row>
        <row r="9362">
          <cell r="E9362"/>
        </row>
        <row r="9363">
          <cell r="E9363"/>
        </row>
        <row r="9364">
          <cell r="E9364"/>
        </row>
        <row r="9365">
          <cell r="E9365"/>
        </row>
        <row r="9366">
          <cell r="E9366"/>
        </row>
        <row r="9367">
          <cell r="E9367"/>
        </row>
        <row r="9368">
          <cell r="E9368"/>
        </row>
        <row r="9369">
          <cell r="E9369"/>
        </row>
        <row r="9370">
          <cell r="E9370"/>
        </row>
        <row r="9371">
          <cell r="E9371"/>
        </row>
        <row r="9372">
          <cell r="E9372"/>
        </row>
        <row r="9373">
          <cell r="E9373"/>
        </row>
        <row r="9374">
          <cell r="E9374"/>
        </row>
        <row r="9375">
          <cell r="E9375"/>
        </row>
        <row r="9376">
          <cell r="E9376"/>
        </row>
        <row r="9377">
          <cell r="E9377"/>
        </row>
        <row r="9378">
          <cell r="E9378"/>
        </row>
        <row r="9379">
          <cell r="E9379"/>
        </row>
        <row r="9380">
          <cell r="E9380"/>
        </row>
        <row r="9381">
          <cell r="E9381"/>
        </row>
        <row r="9382">
          <cell r="E9382"/>
        </row>
        <row r="9383">
          <cell r="E9383"/>
        </row>
        <row r="9384">
          <cell r="E9384"/>
        </row>
        <row r="9385">
          <cell r="E9385"/>
        </row>
        <row r="9386">
          <cell r="E9386"/>
        </row>
        <row r="9387">
          <cell r="E9387"/>
        </row>
        <row r="9388">
          <cell r="E9388"/>
        </row>
        <row r="9389">
          <cell r="E9389"/>
        </row>
        <row r="9390">
          <cell r="E9390"/>
        </row>
        <row r="9391">
          <cell r="E9391"/>
        </row>
        <row r="9392">
          <cell r="E9392"/>
        </row>
        <row r="9393">
          <cell r="E9393"/>
        </row>
        <row r="9394">
          <cell r="E9394"/>
        </row>
        <row r="9395">
          <cell r="E9395"/>
        </row>
        <row r="9396">
          <cell r="E9396"/>
        </row>
        <row r="9397">
          <cell r="E9397"/>
        </row>
        <row r="9398">
          <cell r="E9398"/>
        </row>
        <row r="9399">
          <cell r="E9399"/>
        </row>
        <row r="9400">
          <cell r="E9400"/>
        </row>
        <row r="9401">
          <cell r="E9401"/>
        </row>
        <row r="9402">
          <cell r="E9402"/>
        </row>
        <row r="9403">
          <cell r="E9403"/>
        </row>
        <row r="9404">
          <cell r="E9404"/>
        </row>
        <row r="9405">
          <cell r="E9405"/>
        </row>
        <row r="9406">
          <cell r="E9406"/>
        </row>
        <row r="9407">
          <cell r="E9407"/>
        </row>
        <row r="9408">
          <cell r="E9408"/>
        </row>
        <row r="9409">
          <cell r="E9409"/>
        </row>
        <row r="9410">
          <cell r="E9410"/>
        </row>
        <row r="9411">
          <cell r="E9411"/>
        </row>
        <row r="9412">
          <cell r="E9412"/>
        </row>
        <row r="9413">
          <cell r="E9413"/>
        </row>
        <row r="9414">
          <cell r="E9414"/>
        </row>
        <row r="9415">
          <cell r="E9415"/>
        </row>
        <row r="9416">
          <cell r="E9416"/>
        </row>
        <row r="9417">
          <cell r="E9417"/>
        </row>
        <row r="9418">
          <cell r="E9418"/>
        </row>
        <row r="9419">
          <cell r="E9419"/>
        </row>
        <row r="9420">
          <cell r="E9420"/>
        </row>
        <row r="9421">
          <cell r="E9421"/>
        </row>
        <row r="9422">
          <cell r="E9422"/>
        </row>
        <row r="9423">
          <cell r="E9423"/>
        </row>
        <row r="9424">
          <cell r="E9424"/>
        </row>
        <row r="9425">
          <cell r="E9425"/>
        </row>
        <row r="9426">
          <cell r="E9426"/>
        </row>
        <row r="9427">
          <cell r="E9427"/>
        </row>
        <row r="9428">
          <cell r="E9428"/>
        </row>
        <row r="9429">
          <cell r="E9429"/>
        </row>
        <row r="9430">
          <cell r="E9430"/>
        </row>
        <row r="9431">
          <cell r="E9431"/>
        </row>
        <row r="9432">
          <cell r="E9432"/>
        </row>
        <row r="9433">
          <cell r="E9433"/>
        </row>
        <row r="9434">
          <cell r="E9434"/>
        </row>
        <row r="9435">
          <cell r="E9435"/>
        </row>
        <row r="9436">
          <cell r="E9436"/>
        </row>
        <row r="9437">
          <cell r="E9437"/>
        </row>
        <row r="9438">
          <cell r="E9438"/>
        </row>
        <row r="9439">
          <cell r="E9439"/>
        </row>
        <row r="9440">
          <cell r="E9440"/>
        </row>
        <row r="9441">
          <cell r="E9441"/>
        </row>
        <row r="9442">
          <cell r="E9442"/>
        </row>
        <row r="9443">
          <cell r="E9443"/>
        </row>
        <row r="9444">
          <cell r="E9444"/>
        </row>
        <row r="9445">
          <cell r="E9445"/>
        </row>
        <row r="9446">
          <cell r="E9446"/>
        </row>
        <row r="9447">
          <cell r="E9447"/>
        </row>
        <row r="9448">
          <cell r="E9448"/>
        </row>
        <row r="9449">
          <cell r="E9449"/>
        </row>
        <row r="9450">
          <cell r="E9450"/>
        </row>
        <row r="9451">
          <cell r="E9451"/>
        </row>
        <row r="9452">
          <cell r="E9452"/>
        </row>
        <row r="9453">
          <cell r="E9453"/>
        </row>
        <row r="9454">
          <cell r="E9454"/>
        </row>
        <row r="9455">
          <cell r="E9455"/>
        </row>
        <row r="9456">
          <cell r="E9456"/>
        </row>
        <row r="9457">
          <cell r="E9457"/>
        </row>
        <row r="9458">
          <cell r="E9458"/>
        </row>
        <row r="9459">
          <cell r="E9459"/>
        </row>
        <row r="9460">
          <cell r="E9460"/>
        </row>
        <row r="9461">
          <cell r="E9461"/>
        </row>
        <row r="9462">
          <cell r="E9462"/>
        </row>
        <row r="9463">
          <cell r="E9463"/>
        </row>
        <row r="9464">
          <cell r="E9464"/>
        </row>
        <row r="9465">
          <cell r="E9465"/>
        </row>
        <row r="9466">
          <cell r="E9466"/>
        </row>
        <row r="9467">
          <cell r="E9467"/>
        </row>
        <row r="9468">
          <cell r="E9468"/>
        </row>
        <row r="9469">
          <cell r="E9469"/>
        </row>
        <row r="9470">
          <cell r="E9470"/>
        </row>
        <row r="9471">
          <cell r="E9471"/>
        </row>
        <row r="9472">
          <cell r="E9472"/>
        </row>
        <row r="9473">
          <cell r="E9473"/>
        </row>
        <row r="9474">
          <cell r="E9474"/>
        </row>
        <row r="9475">
          <cell r="E9475"/>
        </row>
        <row r="9476">
          <cell r="E9476"/>
        </row>
        <row r="9477">
          <cell r="E9477"/>
        </row>
        <row r="9478">
          <cell r="E9478"/>
        </row>
        <row r="9479">
          <cell r="E9479"/>
        </row>
        <row r="9480">
          <cell r="E9480"/>
        </row>
        <row r="9481">
          <cell r="E9481"/>
        </row>
        <row r="9482">
          <cell r="E9482"/>
        </row>
        <row r="9483">
          <cell r="E9483"/>
        </row>
        <row r="9484">
          <cell r="E9484"/>
        </row>
        <row r="9485">
          <cell r="E9485"/>
        </row>
        <row r="9486">
          <cell r="E9486"/>
        </row>
        <row r="9487">
          <cell r="E9487"/>
        </row>
        <row r="9488">
          <cell r="E9488"/>
        </row>
        <row r="9489">
          <cell r="E9489"/>
        </row>
        <row r="9490">
          <cell r="E9490"/>
        </row>
        <row r="9491">
          <cell r="E9491"/>
        </row>
        <row r="9492">
          <cell r="E9492"/>
        </row>
        <row r="9493">
          <cell r="E9493"/>
        </row>
        <row r="9494">
          <cell r="E9494"/>
        </row>
        <row r="9495">
          <cell r="E9495"/>
        </row>
        <row r="9496">
          <cell r="E9496"/>
        </row>
        <row r="9497">
          <cell r="E9497"/>
        </row>
        <row r="9498">
          <cell r="E9498"/>
        </row>
        <row r="9499">
          <cell r="E9499"/>
        </row>
        <row r="9500">
          <cell r="E9500"/>
        </row>
        <row r="9501">
          <cell r="E9501"/>
        </row>
        <row r="9502">
          <cell r="E9502"/>
        </row>
        <row r="9503">
          <cell r="E9503"/>
        </row>
        <row r="9504">
          <cell r="E9504"/>
        </row>
        <row r="9505">
          <cell r="E9505"/>
        </row>
        <row r="9506">
          <cell r="E9506"/>
        </row>
        <row r="9507">
          <cell r="E9507"/>
        </row>
        <row r="9508">
          <cell r="E9508"/>
        </row>
        <row r="9509">
          <cell r="E9509"/>
        </row>
        <row r="9510">
          <cell r="E9510"/>
        </row>
        <row r="9511">
          <cell r="E9511"/>
        </row>
        <row r="9512">
          <cell r="E9512"/>
        </row>
        <row r="9513">
          <cell r="E9513"/>
        </row>
        <row r="9514">
          <cell r="E9514"/>
        </row>
        <row r="9515">
          <cell r="E9515"/>
        </row>
        <row r="9516">
          <cell r="E9516"/>
        </row>
        <row r="9517">
          <cell r="E9517"/>
        </row>
        <row r="9518">
          <cell r="E9518"/>
        </row>
        <row r="9519">
          <cell r="E9519"/>
        </row>
        <row r="9520">
          <cell r="E9520"/>
        </row>
        <row r="9521">
          <cell r="E9521"/>
        </row>
        <row r="9522">
          <cell r="E9522"/>
        </row>
        <row r="9523">
          <cell r="E9523"/>
        </row>
        <row r="9524">
          <cell r="E9524"/>
        </row>
        <row r="9525">
          <cell r="E9525"/>
        </row>
        <row r="9526">
          <cell r="E9526"/>
        </row>
        <row r="9527">
          <cell r="E9527"/>
        </row>
        <row r="9528">
          <cell r="E9528"/>
        </row>
        <row r="9529">
          <cell r="E9529"/>
        </row>
        <row r="9530">
          <cell r="E9530"/>
        </row>
        <row r="9531">
          <cell r="E9531"/>
        </row>
        <row r="9532">
          <cell r="E9532"/>
        </row>
        <row r="9533">
          <cell r="E9533"/>
        </row>
        <row r="9534">
          <cell r="E9534"/>
        </row>
        <row r="9535">
          <cell r="E9535"/>
        </row>
        <row r="9536">
          <cell r="E9536"/>
        </row>
        <row r="9537">
          <cell r="E9537"/>
        </row>
        <row r="9538">
          <cell r="E9538"/>
        </row>
        <row r="9539">
          <cell r="E9539"/>
        </row>
        <row r="9540">
          <cell r="E9540"/>
        </row>
        <row r="9541">
          <cell r="E9541"/>
        </row>
        <row r="9542">
          <cell r="E9542"/>
        </row>
        <row r="9543">
          <cell r="E9543"/>
        </row>
        <row r="9544">
          <cell r="E9544"/>
        </row>
        <row r="9545">
          <cell r="E9545"/>
        </row>
        <row r="9546">
          <cell r="E9546"/>
        </row>
        <row r="9547">
          <cell r="E9547"/>
        </row>
        <row r="9548">
          <cell r="E9548"/>
        </row>
        <row r="9549">
          <cell r="E9549"/>
        </row>
        <row r="9550">
          <cell r="E9550"/>
        </row>
        <row r="9551">
          <cell r="E9551"/>
        </row>
        <row r="9552">
          <cell r="E9552"/>
        </row>
        <row r="9553">
          <cell r="E9553"/>
        </row>
        <row r="9554">
          <cell r="E9554"/>
        </row>
        <row r="9555">
          <cell r="E9555"/>
        </row>
        <row r="9556">
          <cell r="E9556"/>
        </row>
        <row r="9557">
          <cell r="E9557"/>
        </row>
        <row r="9558">
          <cell r="E9558"/>
        </row>
        <row r="9559">
          <cell r="E9559"/>
        </row>
        <row r="9560">
          <cell r="E9560"/>
        </row>
        <row r="9561">
          <cell r="E9561"/>
        </row>
        <row r="9562">
          <cell r="E9562"/>
        </row>
        <row r="9563">
          <cell r="E9563"/>
        </row>
        <row r="9564">
          <cell r="E9564"/>
        </row>
        <row r="9565">
          <cell r="E9565"/>
        </row>
        <row r="9566">
          <cell r="E9566"/>
        </row>
        <row r="9567">
          <cell r="E9567"/>
        </row>
        <row r="9568">
          <cell r="E9568"/>
        </row>
        <row r="9569">
          <cell r="E9569"/>
        </row>
        <row r="9570">
          <cell r="E9570"/>
        </row>
        <row r="9571">
          <cell r="E9571"/>
        </row>
        <row r="9572">
          <cell r="E9572"/>
        </row>
        <row r="9573">
          <cell r="E9573"/>
        </row>
        <row r="9574">
          <cell r="E9574"/>
        </row>
        <row r="9575">
          <cell r="E9575"/>
        </row>
        <row r="9576">
          <cell r="E9576"/>
        </row>
        <row r="9577">
          <cell r="E9577"/>
        </row>
        <row r="9578">
          <cell r="E9578"/>
        </row>
        <row r="9579">
          <cell r="E9579"/>
        </row>
        <row r="9580">
          <cell r="E9580"/>
        </row>
        <row r="9581">
          <cell r="E9581"/>
        </row>
        <row r="9582">
          <cell r="E9582"/>
        </row>
        <row r="9583">
          <cell r="E9583"/>
        </row>
        <row r="9584">
          <cell r="E9584"/>
        </row>
        <row r="9585">
          <cell r="E9585"/>
        </row>
        <row r="9586">
          <cell r="E9586"/>
        </row>
        <row r="9587">
          <cell r="E9587"/>
        </row>
        <row r="9588">
          <cell r="E9588"/>
        </row>
        <row r="9589">
          <cell r="E9589"/>
        </row>
        <row r="9590">
          <cell r="E9590"/>
        </row>
        <row r="9591">
          <cell r="E9591"/>
        </row>
        <row r="9592">
          <cell r="E9592"/>
        </row>
        <row r="9593">
          <cell r="E9593"/>
        </row>
        <row r="9594">
          <cell r="E9594"/>
        </row>
        <row r="9595">
          <cell r="E9595"/>
        </row>
        <row r="9596">
          <cell r="E9596"/>
        </row>
        <row r="9597">
          <cell r="E9597"/>
        </row>
        <row r="9598">
          <cell r="E9598"/>
        </row>
        <row r="9599">
          <cell r="E9599"/>
        </row>
        <row r="9600">
          <cell r="E9600"/>
        </row>
        <row r="9601">
          <cell r="E9601"/>
        </row>
        <row r="9602">
          <cell r="E9602"/>
        </row>
        <row r="9603">
          <cell r="E9603"/>
        </row>
        <row r="9604">
          <cell r="E9604"/>
        </row>
        <row r="9605">
          <cell r="E9605"/>
        </row>
        <row r="9606">
          <cell r="E9606"/>
        </row>
        <row r="9607">
          <cell r="E9607"/>
        </row>
        <row r="9608">
          <cell r="E9608"/>
        </row>
        <row r="9609">
          <cell r="E9609"/>
        </row>
        <row r="9610">
          <cell r="E9610"/>
        </row>
        <row r="9611">
          <cell r="E9611"/>
        </row>
        <row r="9612">
          <cell r="E9612"/>
        </row>
        <row r="9613">
          <cell r="E9613"/>
        </row>
        <row r="9614">
          <cell r="E9614"/>
        </row>
        <row r="9615">
          <cell r="E9615"/>
        </row>
        <row r="9616">
          <cell r="E9616"/>
        </row>
        <row r="9617">
          <cell r="E9617"/>
        </row>
        <row r="9618">
          <cell r="E9618"/>
        </row>
        <row r="9619">
          <cell r="E9619"/>
        </row>
        <row r="9620">
          <cell r="E9620"/>
        </row>
        <row r="9621">
          <cell r="E9621"/>
        </row>
        <row r="9622">
          <cell r="E9622"/>
        </row>
        <row r="9623">
          <cell r="E9623"/>
        </row>
        <row r="9624">
          <cell r="E9624"/>
        </row>
        <row r="9625">
          <cell r="E9625"/>
        </row>
        <row r="9626">
          <cell r="E9626"/>
        </row>
        <row r="9627">
          <cell r="E9627"/>
        </row>
        <row r="9628">
          <cell r="E9628"/>
        </row>
        <row r="9629">
          <cell r="E9629"/>
        </row>
        <row r="9630">
          <cell r="E9630"/>
        </row>
        <row r="9631">
          <cell r="E9631"/>
        </row>
        <row r="9632">
          <cell r="E9632"/>
        </row>
        <row r="9633">
          <cell r="E9633"/>
        </row>
        <row r="9634">
          <cell r="E9634"/>
        </row>
        <row r="9635">
          <cell r="E9635"/>
        </row>
        <row r="9636">
          <cell r="E9636"/>
        </row>
        <row r="9637">
          <cell r="E9637"/>
        </row>
        <row r="9638">
          <cell r="E9638"/>
        </row>
        <row r="9639">
          <cell r="E9639"/>
        </row>
        <row r="9640">
          <cell r="E9640"/>
        </row>
        <row r="9641">
          <cell r="E9641"/>
        </row>
        <row r="9642">
          <cell r="E9642"/>
        </row>
        <row r="9643">
          <cell r="E9643"/>
        </row>
        <row r="9644">
          <cell r="E9644"/>
        </row>
        <row r="9645">
          <cell r="E9645"/>
        </row>
        <row r="9646">
          <cell r="E9646"/>
        </row>
        <row r="9647">
          <cell r="E9647"/>
        </row>
        <row r="9648">
          <cell r="E9648"/>
        </row>
        <row r="9649">
          <cell r="E9649"/>
        </row>
        <row r="9650">
          <cell r="E9650"/>
        </row>
        <row r="9651">
          <cell r="E9651"/>
        </row>
        <row r="9652">
          <cell r="E9652"/>
        </row>
        <row r="9653">
          <cell r="E9653"/>
        </row>
        <row r="9654">
          <cell r="E9654"/>
        </row>
        <row r="9655">
          <cell r="E9655"/>
        </row>
        <row r="9656">
          <cell r="E9656"/>
        </row>
        <row r="9657">
          <cell r="E9657"/>
        </row>
        <row r="9658">
          <cell r="E9658"/>
        </row>
        <row r="9659">
          <cell r="E9659"/>
        </row>
        <row r="9660">
          <cell r="E9660"/>
        </row>
        <row r="9661">
          <cell r="E9661"/>
        </row>
        <row r="9662">
          <cell r="E9662"/>
        </row>
        <row r="9663">
          <cell r="E9663"/>
        </row>
        <row r="9664">
          <cell r="E9664"/>
        </row>
        <row r="9665">
          <cell r="E9665"/>
        </row>
        <row r="9666">
          <cell r="E9666"/>
        </row>
        <row r="9667">
          <cell r="E9667"/>
        </row>
        <row r="9668">
          <cell r="E9668"/>
        </row>
        <row r="9669">
          <cell r="E9669"/>
        </row>
        <row r="9670">
          <cell r="E9670"/>
        </row>
        <row r="9671">
          <cell r="E9671"/>
        </row>
        <row r="9672">
          <cell r="E9672"/>
        </row>
        <row r="9673">
          <cell r="E9673"/>
        </row>
        <row r="9674">
          <cell r="E9674"/>
        </row>
        <row r="9675">
          <cell r="E9675"/>
        </row>
        <row r="9676">
          <cell r="E9676"/>
        </row>
        <row r="9677">
          <cell r="E9677"/>
        </row>
        <row r="9678">
          <cell r="E9678"/>
        </row>
        <row r="9679">
          <cell r="E9679"/>
        </row>
        <row r="9680">
          <cell r="E9680"/>
        </row>
        <row r="9681">
          <cell r="E9681"/>
        </row>
        <row r="9682">
          <cell r="E9682"/>
        </row>
        <row r="9683">
          <cell r="E9683"/>
        </row>
        <row r="9684">
          <cell r="E9684"/>
        </row>
        <row r="9685">
          <cell r="E9685"/>
        </row>
        <row r="9686">
          <cell r="E9686"/>
        </row>
        <row r="9687">
          <cell r="E9687"/>
        </row>
        <row r="9688">
          <cell r="E9688"/>
        </row>
        <row r="9689">
          <cell r="E9689"/>
        </row>
        <row r="9690">
          <cell r="E9690"/>
        </row>
        <row r="9691">
          <cell r="E9691"/>
        </row>
        <row r="9692">
          <cell r="E9692"/>
        </row>
        <row r="9693">
          <cell r="E9693"/>
        </row>
        <row r="9694">
          <cell r="E9694"/>
        </row>
        <row r="9695">
          <cell r="E9695"/>
        </row>
        <row r="9696">
          <cell r="E9696"/>
        </row>
        <row r="9697">
          <cell r="E9697"/>
        </row>
        <row r="9698">
          <cell r="E9698"/>
        </row>
        <row r="9699">
          <cell r="E9699"/>
        </row>
        <row r="9700">
          <cell r="E9700"/>
        </row>
        <row r="9701">
          <cell r="E9701"/>
        </row>
        <row r="9702">
          <cell r="E9702"/>
        </row>
        <row r="9703">
          <cell r="E9703"/>
        </row>
        <row r="9704">
          <cell r="E9704"/>
        </row>
        <row r="9705">
          <cell r="E9705"/>
        </row>
        <row r="9706">
          <cell r="E9706"/>
        </row>
        <row r="9707">
          <cell r="E9707"/>
        </row>
        <row r="9708">
          <cell r="E9708"/>
        </row>
        <row r="9709">
          <cell r="E9709"/>
        </row>
        <row r="9710">
          <cell r="E9710"/>
        </row>
        <row r="9711">
          <cell r="E9711"/>
        </row>
        <row r="9712">
          <cell r="E9712"/>
        </row>
        <row r="9713">
          <cell r="E9713"/>
        </row>
        <row r="9714">
          <cell r="E9714"/>
        </row>
        <row r="9715">
          <cell r="E9715"/>
        </row>
        <row r="9716">
          <cell r="E9716"/>
        </row>
        <row r="9717">
          <cell r="E9717"/>
        </row>
        <row r="9718">
          <cell r="E9718"/>
        </row>
        <row r="9719">
          <cell r="E9719"/>
        </row>
        <row r="9720">
          <cell r="E9720"/>
        </row>
        <row r="9721">
          <cell r="E9721"/>
        </row>
        <row r="9722">
          <cell r="E9722"/>
        </row>
        <row r="9723">
          <cell r="E9723"/>
        </row>
        <row r="9724">
          <cell r="E9724"/>
        </row>
        <row r="9725">
          <cell r="E9725"/>
        </row>
        <row r="9726">
          <cell r="E9726"/>
        </row>
        <row r="9727">
          <cell r="E9727"/>
        </row>
        <row r="9728">
          <cell r="E9728"/>
        </row>
        <row r="9729">
          <cell r="E9729"/>
        </row>
        <row r="9730">
          <cell r="E9730"/>
        </row>
        <row r="9731">
          <cell r="E9731"/>
        </row>
        <row r="9732">
          <cell r="E9732"/>
        </row>
        <row r="9733">
          <cell r="E9733"/>
        </row>
        <row r="9734">
          <cell r="E9734"/>
        </row>
        <row r="9735">
          <cell r="E9735"/>
        </row>
        <row r="9736">
          <cell r="E9736"/>
        </row>
        <row r="9737">
          <cell r="E9737"/>
        </row>
        <row r="9738">
          <cell r="E9738"/>
        </row>
        <row r="9739">
          <cell r="E9739"/>
        </row>
        <row r="9740">
          <cell r="E9740"/>
        </row>
        <row r="9741">
          <cell r="E9741"/>
        </row>
        <row r="9742">
          <cell r="E9742"/>
        </row>
        <row r="9743">
          <cell r="E9743"/>
        </row>
        <row r="9744">
          <cell r="E9744"/>
        </row>
        <row r="9745">
          <cell r="E9745"/>
        </row>
        <row r="9746">
          <cell r="E9746"/>
        </row>
        <row r="9747">
          <cell r="E9747"/>
        </row>
        <row r="9748">
          <cell r="E9748"/>
        </row>
        <row r="9749">
          <cell r="E9749"/>
        </row>
        <row r="9750">
          <cell r="E9750"/>
        </row>
        <row r="9751">
          <cell r="E9751"/>
        </row>
        <row r="9752">
          <cell r="E9752"/>
        </row>
        <row r="9753">
          <cell r="E9753"/>
        </row>
        <row r="9754">
          <cell r="E9754"/>
        </row>
        <row r="9755">
          <cell r="E9755"/>
        </row>
        <row r="9756">
          <cell r="E9756"/>
        </row>
        <row r="9757">
          <cell r="E9757"/>
        </row>
        <row r="9758">
          <cell r="E9758"/>
        </row>
        <row r="9759">
          <cell r="E9759"/>
        </row>
        <row r="9760">
          <cell r="E9760"/>
        </row>
        <row r="9761">
          <cell r="E9761"/>
        </row>
        <row r="9762">
          <cell r="E9762"/>
        </row>
        <row r="9763">
          <cell r="E9763"/>
        </row>
        <row r="9764">
          <cell r="E9764"/>
        </row>
        <row r="9765">
          <cell r="E9765"/>
        </row>
        <row r="9766">
          <cell r="E9766"/>
        </row>
        <row r="9767">
          <cell r="E9767"/>
        </row>
        <row r="9768">
          <cell r="E9768"/>
        </row>
        <row r="9769">
          <cell r="E9769"/>
        </row>
        <row r="9770">
          <cell r="E9770"/>
        </row>
        <row r="9771">
          <cell r="E9771"/>
        </row>
        <row r="9772">
          <cell r="E9772"/>
        </row>
        <row r="9773">
          <cell r="E9773"/>
        </row>
        <row r="9774">
          <cell r="E9774"/>
        </row>
        <row r="9775">
          <cell r="E9775"/>
        </row>
        <row r="9776">
          <cell r="E9776"/>
        </row>
        <row r="9777">
          <cell r="E9777"/>
        </row>
        <row r="9778">
          <cell r="E9778"/>
        </row>
        <row r="9779">
          <cell r="E9779"/>
        </row>
        <row r="9780">
          <cell r="E9780"/>
        </row>
        <row r="9781">
          <cell r="E9781"/>
        </row>
        <row r="9782">
          <cell r="E9782"/>
        </row>
        <row r="9783">
          <cell r="E9783"/>
        </row>
        <row r="9784">
          <cell r="E9784"/>
        </row>
        <row r="9785">
          <cell r="E9785"/>
        </row>
        <row r="9786">
          <cell r="E9786"/>
        </row>
        <row r="9787">
          <cell r="E9787"/>
        </row>
        <row r="9788">
          <cell r="E9788"/>
        </row>
        <row r="9789">
          <cell r="E9789"/>
        </row>
        <row r="9790">
          <cell r="E9790"/>
        </row>
        <row r="9791">
          <cell r="E9791"/>
        </row>
        <row r="9792">
          <cell r="E9792"/>
        </row>
        <row r="9793">
          <cell r="E9793"/>
        </row>
        <row r="9794">
          <cell r="E9794"/>
        </row>
        <row r="9795">
          <cell r="E9795"/>
        </row>
        <row r="9796">
          <cell r="E9796"/>
        </row>
        <row r="9797">
          <cell r="E9797"/>
        </row>
        <row r="9798">
          <cell r="E9798"/>
        </row>
        <row r="9799">
          <cell r="E9799"/>
        </row>
        <row r="9800">
          <cell r="E9800"/>
        </row>
        <row r="9801">
          <cell r="E9801"/>
        </row>
        <row r="9802">
          <cell r="E9802"/>
        </row>
        <row r="9803">
          <cell r="E9803"/>
        </row>
        <row r="9804">
          <cell r="E9804"/>
        </row>
        <row r="9805">
          <cell r="E9805"/>
        </row>
        <row r="9806">
          <cell r="E9806"/>
        </row>
        <row r="9807">
          <cell r="E9807"/>
        </row>
        <row r="9808">
          <cell r="E9808"/>
        </row>
        <row r="9809">
          <cell r="E9809"/>
        </row>
        <row r="9810">
          <cell r="E9810"/>
        </row>
        <row r="9811">
          <cell r="E9811"/>
        </row>
        <row r="9812">
          <cell r="E9812"/>
        </row>
        <row r="9813">
          <cell r="E9813"/>
        </row>
        <row r="9814">
          <cell r="E9814"/>
        </row>
        <row r="9815">
          <cell r="E9815"/>
        </row>
        <row r="9816">
          <cell r="E9816"/>
        </row>
        <row r="9817">
          <cell r="E9817"/>
        </row>
        <row r="9818">
          <cell r="E9818"/>
        </row>
        <row r="9819">
          <cell r="E9819"/>
        </row>
        <row r="9820">
          <cell r="E9820"/>
        </row>
        <row r="9821">
          <cell r="E9821"/>
        </row>
        <row r="9822">
          <cell r="E9822"/>
        </row>
        <row r="9823">
          <cell r="E9823"/>
        </row>
        <row r="9824">
          <cell r="E9824"/>
        </row>
        <row r="9825">
          <cell r="E9825"/>
        </row>
        <row r="9826">
          <cell r="E9826"/>
        </row>
        <row r="9827">
          <cell r="E9827"/>
        </row>
        <row r="9828">
          <cell r="E9828"/>
        </row>
        <row r="9829">
          <cell r="E9829"/>
        </row>
        <row r="9830">
          <cell r="E9830"/>
        </row>
        <row r="9831">
          <cell r="E9831"/>
        </row>
        <row r="9832">
          <cell r="E9832"/>
        </row>
        <row r="9833">
          <cell r="E9833"/>
        </row>
        <row r="9834">
          <cell r="E9834"/>
        </row>
        <row r="9835">
          <cell r="E9835"/>
        </row>
        <row r="9836">
          <cell r="E9836"/>
        </row>
        <row r="9837">
          <cell r="E9837"/>
        </row>
        <row r="9838">
          <cell r="E9838"/>
        </row>
        <row r="9839">
          <cell r="E9839"/>
        </row>
        <row r="9840">
          <cell r="E9840"/>
        </row>
        <row r="9841">
          <cell r="E9841"/>
        </row>
        <row r="9842">
          <cell r="E9842"/>
        </row>
        <row r="9843">
          <cell r="E9843"/>
        </row>
        <row r="9844">
          <cell r="E9844"/>
        </row>
        <row r="9845">
          <cell r="E9845"/>
        </row>
        <row r="9846">
          <cell r="E9846"/>
        </row>
        <row r="9847">
          <cell r="E9847"/>
        </row>
        <row r="9848">
          <cell r="E9848"/>
        </row>
        <row r="9849">
          <cell r="E9849"/>
        </row>
        <row r="9850">
          <cell r="E9850"/>
        </row>
        <row r="9851">
          <cell r="E9851"/>
        </row>
        <row r="9852">
          <cell r="E9852"/>
        </row>
        <row r="9853">
          <cell r="E9853"/>
        </row>
        <row r="9854">
          <cell r="E9854"/>
        </row>
        <row r="9855">
          <cell r="E9855"/>
        </row>
        <row r="9856">
          <cell r="E9856"/>
        </row>
        <row r="9857">
          <cell r="E9857"/>
        </row>
        <row r="9858">
          <cell r="E9858"/>
        </row>
        <row r="9859">
          <cell r="E9859"/>
        </row>
        <row r="9860">
          <cell r="E9860"/>
        </row>
        <row r="9861">
          <cell r="E9861"/>
        </row>
        <row r="9862">
          <cell r="E9862"/>
        </row>
        <row r="9863">
          <cell r="E9863"/>
        </row>
        <row r="9864">
          <cell r="E9864"/>
        </row>
        <row r="9865">
          <cell r="E9865"/>
        </row>
        <row r="9866">
          <cell r="E9866"/>
        </row>
        <row r="9867">
          <cell r="E9867"/>
        </row>
        <row r="9868">
          <cell r="E9868"/>
        </row>
        <row r="9869">
          <cell r="E9869"/>
        </row>
        <row r="9870">
          <cell r="E9870"/>
        </row>
        <row r="9871">
          <cell r="E9871"/>
        </row>
        <row r="9872">
          <cell r="E9872"/>
        </row>
        <row r="9873">
          <cell r="E9873"/>
        </row>
        <row r="9874">
          <cell r="E9874"/>
        </row>
        <row r="9875">
          <cell r="E9875"/>
        </row>
        <row r="9876">
          <cell r="E9876"/>
        </row>
        <row r="9877">
          <cell r="E9877"/>
        </row>
        <row r="9878">
          <cell r="E9878"/>
        </row>
        <row r="9879">
          <cell r="E9879"/>
        </row>
        <row r="9880">
          <cell r="E9880"/>
        </row>
        <row r="9881">
          <cell r="E9881"/>
        </row>
        <row r="9882">
          <cell r="E9882"/>
        </row>
        <row r="9883">
          <cell r="E9883"/>
        </row>
        <row r="9884">
          <cell r="E9884"/>
        </row>
        <row r="9885">
          <cell r="E9885"/>
        </row>
        <row r="9886">
          <cell r="E9886"/>
        </row>
        <row r="9887">
          <cell r="E9887"/>
        </row>
        <row r="9888">
          <cell r="E9888"/>
        </row>
        <row r="9889">
          <cell r="E9889"/>
        </row>
        <row r="9890">
          <cell r="E9890"/>
        </row>
        <row r="9891">
          <cell r="E9891"/>
        </row>
        <row r="9892">
          <cell r="E9892"/>
        </row>
        <row r="9893">
          <cell r="E9893"/>
        </row>
        <row r="9894">
          <cell r="E9894"/>
        </row>
        <row r="9895">
          <cell r="E9895"/>
        </row>
        <row r="9896">
          <cell r="E9896"/>
        </row>
        <row r="9897">
          <cell r="E9897"/>
        </row>
        <row r="9898">
          <cell r="E9898"/>
        </row>
        <row r="9899">
          <cell r="E9899"/>
        </row>
        <row r="9900">
          <cell r="E9900"/>
        </row>
        <row r="9901">
          <cell r="E9901"/>
        </row>
        <row r="9902">
          <cell r="E9902"/>
        </row>
        <row r="9903">
          <cell r="E9903"/>
        </row>
        <row r="9904">
          <cell r="E9904"/>
        </row>
        <row r="9905">
          <cell r="E9905"/>
        </row>
        <row r="9906">
          <cell r="E9906"/>
        </row>
        <row r="9907">
          <cell r="E9907"/>
        </row>
        <row r="9908">
          <cell r="E9908"/>
        </row>
        <row r="9909">
          <cell r="E9909"/>
        </row>
        <row r="9910">
          <cell r="E9910"/>
        </row>
        <row r="9911">
          <cell r="E9911"/>
        </row>
        <row r="9912">
          <cell r="E9912"/>
        </row>
        <row r="9913">
          <cell r="E9913"/>
        </row>
        <row r="9914">
          <cell r="E9914"/>
        </row>
        <row r="9915">
          <cell r="E9915"/>
        </row>
        <row r="9916">
          <cell r="E9916"/>
        </row>
        <row r="9917">
          <cell r="E9917"/>
        </row>
        <row r="9918">
          <cell r="E9918"/>
        </row>
        <row r="9919">
          <cell r="E9919"/>
        </row>
        <row r="9920">
          <cell r="E9920"/>
        </row>
        <row r="9921">
          <cell r="E9921"/>
        </row>
        <row r="9922">
          <cell r="E9922"/>
        </row>
        <row r="9923">
          <cell r="E9923"/>
        </row>
        <row r="9924">
          <cell r="E9924"/>
        </row>
        <row r="9925">
          <cell r="E9925"/>
        </row>
        <row r="9926">
          <cell r="E9926"/>
        </row>
        <row r="9927">
          <cell r="E9927"/>
        </row>
        <row r="9928">
          <cell r="E9928"/>
        </row>
        <row r="9929">
          <cell r="E9929"/>
        </row>
        <row r="9930">
          <cell r="E9930"/>
        </row>
        <row r="9931">
          <cell r="E9931"/>
        </row>
        <row r="9932">
          <cell r="E9932"/>
        </row>
        <row r="9933">
          <cell r="E9933"/>
        </row>
        <row r="9934">
          <cell r="E9934"/>
        </row>
        <row r="9935">
          <cell r="E9935"/>
        </row>
        <row r="9936">
          <cell r="E9936"/>
        </row>
        <row r="9937">
          <cell r="E9937"/>
        </row>
        <row r="9938">
          <cell r="E9938"/>
        </row>
        <row r="9939">
          <cell r="E9939"/>
        </row>
        <row r="9940">
          <cell r="E9940"/>
        </row>
        <row r="9941">
          <cell r="E9941"/>
        </row>
        <row r="9942">
          <cell r="E9942"/>
        </row>
        <row r="9943">
          <cell r="E9943"/>
        </row>
        <row r="9944">
          <cell r="E9944"/>
        </row>
        <row r="9945">
          <cell r="E9945"/>
        </row>
        <row r="9946">
          <cell r="E9946"/>
        </row>
        <row r="9947">
          <cell r="E9947"/>
        </row>
        <row r="9948">
          <cell r="E9948"/>
        </row>
        <row r="9949">
          <cell r="E9949"/>
        </row>
        <row r="9950">
          <cell r="E9950"/>
        </row>
        <row r="9951">
          <cell r="E9951"/>
        </row>
        <row r="9952">
          <cell r="E9952"/>
        </row>
        <row r="9953">
          <cell r="E9953"/>
        </row>
        <row r="9954">
          <cell r="E9954"/>
        </row>
        <row r="9955">
          <cell r="E9955"/>
        </row>
        <row r="9956">
          <cell r="E9956"/>
        </row>
        <row r="9957">
          <cell r="E9957"/>
        </row>
        <row r="9958">
          <cell r="E9958"/>
        </row>
        <row r="9959">
          <cell r="E9959"/>
        </row>
        <row r="9960">
          <cell r="E9960"/>
        </row>
        <row r="9961">
          <cell r="E9961"/>
        </row>
        <row r="9962">
          <cell r="E9962"/>
        </row>
        <row r="9963">
          <cell r="E9963"/>
        </row>
        <row r="9964">
          <cell r="E9964"/>
        </row>
        <row r="9965">
          <cell r="E9965"/>
        </row>
        <row r="9966">
          <cell r="E9966"/>
        </row>
        <row r="9967">
          <cell r="E9967"/>
        </row>
        <row r="9968">
          <cell r="E9968"/>
        </row>
        <row r="9969">
          <cell r="E9969"/>
        </row>
        <row r="9970">
          <cell r="E9970"/>
        </row>
        <row r="9971">
          <cell r="E9971"/>
        </row>
        <row r="9972">
          <cell r="E9972"/>
        </row>
        <row r="9973">
          <cell r="E9973"/>
        </row>
        <row r="9974">
          <cell r="E9974"/>
        </row>
        <row r="9975">
          <cell r="E9975"/>
        </row>
        <row r="9976">
          <cell r="E9976"/>
        </row>
        <row r="9977">
          <cell r="E9977"/>
        </row>
        <row r="9978">
          <cell r="E9978"/>
        </row>
        <row r="9979">
          <cell r="E9979"/>
        </row>
        <row r="9980">
          <cell r="E9980"/>
        </row>
        <row r="9981">
          <cell r="E9981"/>
        </row>
        <row r="9982">
          <cell r="E9982"/>
        </row>
        <row r="9983">
          <cell r="E9983"/>
        </row>
        <row r="9984">
          <cell r="E9984"/>
        </row>
        <row r="9985">
          <cell r="E9985"/>
        </row>
        <row r="9986">
          <cell r="E9986"/>
        </row>
        <row r="9987">
          <cell r="E9987"/>
        </row>
        <row r="9988">
          <cell r="E9988"/>
        </row>
        <row r="9989">
          <cell r="E9989"/>
        </row>
        <row r="9990">
          <cell r="E9990"/>
        </row>
        <row r="9991">
          <cell r="E9991"/>
        </row>
        <row r="9992">
          <cell r="E9992"/>
        </row>
        <row r="9993">
          <cell r="E9993"/>
        </row>
        <row r="9994">
          <cell r="E9994"/>
        </row>
        <row r="9995">
          <cell r="E9995"/>
        </row>
        <row r="9996">
          <cell r="E9996"/>
        </row>
        <row r="9997">
          <cell r="E9997"/>
        </row>
        <row r="9998">
          <cell r="E9998"/>
        </row>
        <row r="9999">
          <cell r="E9999"/>
        </row>
        <row r="10000">
          <cell r="E10000"/>
        </row>
        <row r="10001">
          <cell r="E10001"/>
        </row>
        <row r="10002">
          <cell r="E10002"/>
        </row>
        <row r="10003">
          <cell r="E10003"/>
        </row>
        <row r="10004">
          <cell r="E10004"/>
        </row>
        <row r="10005">
          <cell r="E10005"/>
        </row>
        <row r="10006">
          <cell r="E10006"/>
        </row>
        <row r="10007">
          <cell r="E10007"/>
        </row>
        <row r="10008">
          <cell r="E10008"/>
        </row>
        <row r="10009">
          <cell r="E10009"/>
        </row>
        <row r="10010">
          <cell r="E10010"/>
        </row>
        <row r="10011">
          <cell r="E10011"/>
        </row>
        <row r="10012">
          <cell r="E10012"/>
        </row>
        <row r="10013">
          <cell r="E10013"/>
        </row>
        <row r="10014">
          <cell r="E10014"/>
        </row>
        <row r="10015">
          <cell r="E10015"/>
        </row>
        <row r="10016">
          <cell r="E10016"/>
        </row>
        <row r="10017">
          <cell r="E10017"/>
        </row>
        <row r="10018">
          <cell r="E10018"/>
        </row>
        <row r="10019">
          <cell r="E10019"/>
        </row>
        <row r="10020">
          <cell r="E10020"/>
        </row>
        <row r="10021">
          <cell r="E10021"/>
        </row>
        <row r="10022">
          <cell r="E10022"/>
        </row>
        <row r="10023">
          <cell r="E10023"/>
        </row>
        <row r="10024">
          <cell r="E10024"/>
        </row>
        <row r="10025">
          <cell r="E10025"/>
        </row>
        <row r="10026">
          <cell r="E10026"/>
        </row>
        <row r="10027">
          <cell r="E10027"/>
        </row>
        <row r="10028">
          <cell r="E10028"/>
        </row>
        <row r="10029">
          <cell r="E10029"/>
        </row>
        <row r="10030">
          <cell r="E10030"/>
        </row>
        <row r="10031">
          <cell r="E10031"/>
        </row>
        <row r="10032">
          <cell r="E10032"/>
        </row>
        <row r="10033">
          <cell r="E10033"/>
        </row>
        <row r="10034">
          <cell r="E10034"/>
        </row>
        <row r="10035">
          <cell r="E10035"/>
        </row>
        <row r="10036">
          <cell r="E10036"/>
        </row>
        <row r="10037">
          <cell r="E10037"/>
        </row>
        <row r="10038">
          <cell r="E10038"/>
        </row>
        <row r="10039">
          <cell r="E10039"/>
        </row>
        <row r="10040">
          <cell r="E10040"/>
        </row>
        <row r="10041">
          <cell r="E10041"/>
        </row>
        <row r="10042">
          <cell r="E10042"/>
        </row>
        <row r="10043">
          <cell r="E10043"/>
        </row>
        <row r="10044">
          <cell r="E10044"/>
        </row>
        <row r="10045">
          <cell r="E10045"/>
        </row>
        <row r="10046">
          <cell r="E10046"/>
        </row>
        <row r="10047">
          <cell r="E10047"/>
        </row>
        <row r="10048">
          <cell r="E10048"/>
        </row>
        <row r="10049">
          <cell r="E10049"/>
        </row>
        <row r="10050">
          <cell r="E10050"/>
        </row>
        <row r="10051">
          <cell r="E10051"/>
        </row>
        <row r="10052">
          <cell r="E10052"/>
        </row>
        <row r="10053">
          <cell r="E10053"/>
        </row>
        <row r="10054">
          <cell r="E10054"/>
        </row>
        <row r="10055">
          <cell r="E10055"/>
        </row>
        <row r="10056">
          <cell r="E10056"/>
        </row>
        <row r="10057">
          <cell r="E10057"/>
        </row>
        <row r="10058">
          <cell r="E10058"/>
        </row>
        <row r="10059">
          <cell r="E10059"/>
        </row>
        <row r="10060">
          <cell r="E10060"/>
        </row>
        <row r="10061">
          <cell r="E10061"/>
        </row>
        <row r="10062">
          <cell r="E10062"/>
        </row>
        <row r="10063">
          <cell r="E10063"/>
        </row>
        <row r="10064">
          <cell r="E10064"/>
        </row>
        <row r="10065">
          <cell r="E10065"/>
        </row>
        <row r="10066">
          <cell r="E10066"/>
        </row>
        <row r="10067">
          <cell r="E10067"/>
        </row>
        <row r="10068">
          <cell r="E10068"/>
        </row>
        <row r="10069">
          <cell r="E10069"/>
        </row>
        <row r="10070">
          <cell r="E10070"/>
        </row>
        <row r="10071">
          <cell r="E10071"/>
        </row>
        <row r="10072">
          <cell r="E10072"/>
        </row>
        <row r="10073">
          <cell r="E10073"/>
        </row>
        <row r="10074">
          <cell r="E10074"/>
        </row>
        <row r="10075">
          <cell r="E10075"/>
        </row>
        <row r="10076">
          <cell r="E10076"/>
        </row>
        <row r="10077">
          <cell r="E10077"/>
        </row>
        <row r="10078">
          <cell r="E10078"/>
        </row>
        <row r="10079">
          <cell r="E10079"/>
        </row>
        <row r="10080">
          <cell r="E10080"/>
        </row>
        <row r="10081">
          <cell r="E10081"/>
        </row>
        <row r="10082">
          <cell r="E10082"/>
        </row>
        <row r="10083">
          <cell r="E10083"/>
        </row>
        <row r="10084">
          <cell r="E10084"/>
        </row>
        <row r="10085">
          <cell r="E10085"/>
        </row>
        <row r="10086">
          <cell r="E10086"/>
        </row>
        <row r="10087">
          <cell r="E10087"/>
        </row>
        <row r="10088">
          <cell r="E10088"/>
        </row>
        <row r="10089">
          <cell r="E10089"/>
        </row>
        <row r="10090">
          <cell r="E10090"/>
        </row>
        <row r="10091">
          <cell r="E10091"/>
        </row>
        <row r="10092">
          <cell r="E10092"/>
        </row>
        <row r="10093">
          <cell r="E10093"/>
        </row>
        <row r="10094">
          <cell r="E10094"/>
        </row>
        <row r="10095">
          <cell r="E10095"/>
        </row>
        <row r="10096">
          <cell r="E10096"/>
        </row>
        <row r="10097">
          <cell r="E10097"/>
        </row>
        <row r="10098">
          <cell r="E10098"/>
        </row>
        <row r="10099">
          <cell r="E10099"/>
        </row>
        <row r="10100">
          <cell r="E10100"/>
        </row>
        <row r="10101">
          <cell r="E10101"/>
        </row>
        <row r="10102">
          <cell r="E10102"/>
        </row>
        <row r="10103">
          <cell r="E10103"/>
        </row>
        <row r="10104">
          <cell r="E10104"/>
        </row>
        <row r="10105">
          <cell r="E10105"/>
        </row>
        <row r="10106">
          <cell r="E10106"/>
        </row>
        <row r="10107">
          <cell r="E10107"/>
        </row>
        <row r="10108">
          <cell r="E10108"/>
        </row>
        <row r="10109">
          <cell r="E10109"/>
        </row>
        <row r="10110">
          <cell r="E10110"/>
        </row>
        <row r="10111">
          <cell r="E10111"/>
        </row>
        <row r="10112">
          <cell r="E10112"/>
        </row>
        <row r="10113">
          <cell r="E10113"/>
        </row>
        <row r="10114">
          <cell r="E10114"/>
        </row>
        <row r="10115">
          <cell r="E10115"/>
        </row>
        <row r="10116">
          <cell r="E10116"/>
        </row>
        <row r="10117">
          <cell r="E10117"/>
        </row>
        <row r="10118">
          <cell r="E10118"/>
        </row>
        <row r="10119">
          <cell r="E10119"/>
        </row>
        <row r="10120">
          <cell r="E10120"/>
        </row>
        <row r="10121">
          <cell r="E10121"/>
        </row>
        <row r="10122">
          <cell r="E10122"/>
        </row>
        <row r="10123">
          <cell r="E10123"/>
        </row>
        <row r="10124">
          <cell r="E10124"/>
        </row>
        <row r="10125">
          <cell r="E10125"/>
        </row>
        <row r="10126">
          <cell r="E10126"/>
        </row>
        <row r="10127">
          <cell r="E10127"/>
        </row>
        <row r="10128">
          <cell r="E10128"/>
        </row>
        <row r="10129">
          <cell r="E10129"/>
        </row>
        <row r="10130">
          <cell r="E10130"/>
        </row>
        <row r="10131">
          <cell r="E10131"/>
        </row>
        <row r="10132">
          <cell r="E10132"/>
        </row>
        <row r="10133">
          <cell r="E10133"/>
        </row>
        <row r="10134">
          <cell r="E10134"/>
        </row>
        <row r="10135">
          <cell r="E10135"/>
        </row>
        <row r="10136">
          <cell r="E10136"/>
        </row>
        <row r="10137">
          <cell r="E10137"/>
        </row>
        <row r="10138">
          <cell r="E10138"/>
        </row>
        <row r="10139">
          <cell r="E10139"/>
        </row>
        <row r="10140">
          <cell r="E10140"/>
        </row>
        <row r="10141">
          <cell r="E10141"/>
        </row>
        <row r="10142">
          <cell r="E10142"/>
        </row>
        <row r="10143">
          <cell r="E10143"/>
        </row>
        <row r="10144">
          <cell r="E10144"/>
        </row>
        <row r="10145">
          <cell r="E10145"/>
        </row>
        <row r="10146">
          <cell r="E10146"/>
        </row>
        <row r="10147">
          <cell r="E10147"/>
        </row>
        <row r="10148">
          <cell r="E10148"/>
        </row>
        <row r="10149">
          <cell r="E10149"/>
        </row>
        <row r="10150">
          <cell r="E10150"/>
        </row>
        <row r="10151">
          <cell r="E10151"/>
        </row>
        <row r="10152">
          <cell r="E10152"/>
        </row>
        <row r="10153">
          <cell r="E10153"/>
        </row>
        <row r="10154">
          <cell r="E10154"/>
        </row>
        <row r="10155">
          <cell r="E10155"/>
        </row>
        <row r="10156">
          <cell r="E10156"/>
        </row>
        <row r="10157">
          <cell r="E10157"/>
        </row>
        <row r="10158">
          <cell r="E10158"/>
        </row>
        <row r="10159">
          <cell r="E10159"/>
        </row>
        <row r="10160">
          <cell r="E10160"/>
        </row>
        <row r="10161">
          <cell r="E10161"/>
        </row>
        <row r="10162">
          <cell r="E10162"/>
        </row>
        <row r="10163">
          <cell r="E10163"/>
        </row>
        <row r="10164">
          <cell r="E10164"/>
        </row>
        <row r="10165">
          <cell r="E10165"/>
        </row>
        <row r="10166">
          <cell r="E10166"/>
        </row>
        <row r="10167">
          <cell r="E10167"/>
        </row>
        <row r="10168">
          <cell r="E10168"/>
        </row>
        <row r="10169">
          <cell r="E10169"/>
        </row>
        <row r="10170">
          <cell r="E10170"/>
        </row>
        <row r="10171">
          <cell r="E10171"/>
        </row>
        <row r="10172">
          <cell r="E10172"/>
        </row>
        <row r="10173">
          <cell r="E10173"/>
        </row>
        <row r="10174">
          <cell r="E10174"/>
        </row>
        <row r="10175">
          <cell r="E10175"/>
        </row>
        <row r="10176">
          <cell r="E10176"/>
        </row>
        <row r="10177">
          <cell r="E10177"/>
        </row>
        <row r="10178">
          <cell r="E10178"/>
        </row>
        <row r="10179">
          <cell r="E10179"/>
        </row>
        <row r="10180">
          <cell r="E10180"/>
        </row>
        <row r="10181">
          <cell r="E10181"/>
        </row>
        <row r="10182">
          <cell r="E10182"/>
        </row>
        <row r="10183">
          <cell r="E10183"/>
        </row>
        <row r="10184">
          <cell r="E10184"/>
        </row>
        <row r="10185">
          <cell r="E10185"/>
        </row>
        <row r="10186">
          <cell r="E10186"/>
        </row>
        <row r="10187">
          <cell r="E10187"/>
        </row>
        <row r="10188">
          <cell r="E10188"/>
        </row>
        <row r="10189">
          <cell r="E10189"/>
        </row>
        <row r="10190">
          <cell r="E10190"/>
        </row>
        <row r="10191">
          <cell r="E10191"/>
        </row>
        <row r="10192">
          <cell r="E10192"/>
        </row>
        <row r="10193">
          <cell r="E10193"/>
        </row>
        <row r="10194">
          <cell r="E10194"/>
        </row>
        <row r="10195">
          <cell r="E10195"/>
        </row>
        <row r="10196">
          <cell r="E10196"/>
        </row>
        <row r="10197">
          <cell r="E10197"/>
        </row>
        <row r="10198">
          <cell r="E10198"/>
        </row>
        <row r="10199">
          <cell r="E10199"/>
        </row>
        <row r="10200">
          <cell r="E10200"/>
        </row>
        <row r="10201">
          <cell r="E10201"/>
        </row>
        <row r="10202">
          <cell r="E10202"/>
        </row>
        <row r="10203">
          <cell r="E10203"/>
        </row>
        <row r="10204">
          <cell r="E10204"/>
        </row>
        <row r="10205">
          <cell r="E10205"/>
        </row>
        <row r="10206">
          <cell r="E10206"/>
        </row>
        <row r="10207">
          <cell r="E10207"/>
        </row>
        <row r="10208">
          <cell r="E10208"/>
        </row>
        <row r="10209">
          <cell r="E10209"/>
        </row>
        <row r="10210">
          <cell r="E10210"/>
        </row>
        <row r="10211">
          <cell r="E10211"/>
        </row>
        <row r="10212">
          <cell r="E10212"/>
        </row>
        <row r="10213">
          <cell r="E10213"/>
        </row>
        <row r="10214">
          <cell r="E10214"/>
        </row>
        <row r="10215">
          <cell r="E10215"/>
        </row>
        <row r="10216">
          <cell r="E10216"/>
        </row>
        <row r="10217">
          <cell r="E10217"/>
        </row>
        <row r="10218">
          <cell r="E10218"/>
        </row>
        <row r="10219">
          <cell r="E10219"/>
        </row>
        <row r="10220">
          <cell r="E10220"/>
        </row>
        <row r="10221">
          <cell r="E10221"/>
        </row>
        <row r="10222">
          <cell r="E10222"/>
        </row>
        <row r="10223">
          <cell r="E10223"/>
        </row>
        <row r="10224">
          <cell r="E10224"/>
        </row>
        <row r="10225">
          <cell r="E10225"/>
        </row>
        <row r="10226">
          <cell r="E10226"/>
        </row>
        <row r="10227">
          <cell r="E10227"/>
        </row>
        <row r="10228">
          <cell r="E10228"/>
        </row>
        <row r="10229">
          <cell r="E10229"/>
        </row>
        <row r="10230">
          <cell r="E10230"/>
        </row>
        <row r="10231">
          <cell r="E10231"/>
        </row>
        <row r="10232">
          <cell r="E10232"/>
        </row>
        <row r="10233">
          <cell r="E10233"/>
        </row>
        <row r="10234">
          <cell r="E10234"/>
        </row>
        <row r="10235">
          <cell r="E10235"/>
        </row>
        <row r="10236">
          <cell r="E10236"/>
        </row>
        <row r="10237">
          <cell r="E10237"/>
        </row>
        <row r="10238">
          <cell r="E10238"/>
        </row>
        <row r="10239">
          <cell r="E10239"/>
        </row>
        <row r="10240">
          <cell r="E10240"/>
        </row>
        <row r="10241">
          <cell r="E10241"/>
        </row>
        <row r="10242">
          <cell r="E10242"/>
        </row>
        <row r="10243">
          <cell r="E10243"/>
        </row>
        <row r="10244">
          <cell r="E10244"/>
        </row>
        <row r="10245">
          <cell r="E10245"/>
        </row>
        <row r="10246">
          <cell r="E10246"/>
        </row>
        <row r="10247">
          <cell r="E10247"/>
        </row>
        <row r="10248">
          <cell r="E10248"/>
        </row>
        <row r="10249">
          <cell r="E10249"/>
        </row>
        <row r="10250">
          <cell r="E10250"/>
        </row>
        <row r="10251">
          <cell r="E10251"/>
        </row>
        <row r="10252">
          <cell r="E10252"/>
        </row>
        <row r="10253">
          <cell r="E10253"/>
        </row>
        <row r="10254">
          <cell r="E10254"/>
        </row>
        <row r="10255">
          <cell r="E10255"/>
        </row>
        <row r="10256">
          <cell r="E10256"/>
        </row>
        <row r="10257">
          <cell r="E10257"/>
        </row>
        <row r="10258">
          <cell r="E10258"/>
        </row>
        <row r="10259">
          <cell r="E10259"/>
        </row>
        <row r="10260">
          <cell r="E10260"/>
        </row>
        <row r="10261">
          <cell r="E10261"/>
        </row>
        <row r="10262">
          <cell r="E10262"/>
        </row>
        <row r="10263">
          <cell r="E10263"/>
        </row>
        <row r="10264">
          <cell r="E10264"/>
        </row>
        <row r="10265">
          <cell r="E10265"/>
        </row>
        <row r="10266">
          <cell r="E10266"/>
        </row>
        <row r="10267">
          <cell r="E10267"/>
        </row>
        <row r="10268">
          <cell r="E10268"/>
        </row>
        <row r="10269">
          <cell r="E10269"/>
        </row>
        <row r="10270">
          <cell r="E10270"/>
        </row>
        <row r="10271">
          <cell r="E10271"/>
        </row>
        <row r="10272">
          <cell r="E10272"/>
        </row>
        <row r="10273">
          <cell r="E10273"/>
        </row>
        <row r="10274">
          <cell r="E10274"/>
        </row>
        <row r="10275">
          <cell r="E10275"/>
        </row>
        <row r="10276">
          <cell r="E10276"/>
        </row>
        <row r="10277">
          <cell r="E10277"/>
        </row>
        <row r="10278">
          <cell r="E10278"/>
        </row>
        <row r="10279">
          <cell r="E10279"/>
        </row>
        <row r="10280">
          <cell r="E10280"/>
        </row>
        <row r="10281">
          <cell r="E10281"/>
        </row>
        <row r="10282">
          <cell r="E10282"/>
        </row>
        <row r="10283">
          <cell r="E10283"/>
        </row>
        <row r="10284">
          <cell r="E10284"/>
        </row>
        <row r="10285">
          <cell r="E10285"/>
        </row>
        <row r="10286">
          <cell r="E10286"/>
        </row>
        <row r="10287">
          <cell r="E10287"/>
        </row>
        <row r="10288">
          <cell r="E10288"/>
        </row>
        <row r="10289">
          <cell r="E10289"/>
        </row>
        <row r="10290">
          <cell r="E10290"/>
        </row>
        <row r="10291">
          <cell r="E10291"/>
        </row>
        <row r="10292">
          <cell r="E10292"/>
        </row>
        <row r="10293">
          <cell r="E10293"/>
        </row>
        <row r="10294">
          <cell r="E10294"/>
        </row>
        <row r="10295">
          <cell r="E10295"/>
        </row>
        <row r="10296">
          <cell r="E10296"/>
        </row>
        <row r="10297">
          <cell r="E10297"/>
        </row>
        <row r="10298">
          <cell r="E10298"/>
        </row>
        <row r="10299">
          <cell r="E10299"/>
        </row>
        <row r="10300">
          <cell r="E10300"/>
        </row>
        <row r="10301">
          <cell r="E10301"/>
        </row>
        <row r="10302">
          <cell r="E10302"/>
        </row>
        <row r="10303">
          <cell r="E10303"/>
        </row>
        <row r="10304">
          <cell r="E10304"/>
        </row>
        <row r="10305">
          <cell r="E10305"/>
        </row>
        <row r="10306">
          <cell r="E10306"/>
        </row>
        <row r="10307">
          <cell r="E10307"/>
        </row>
        <row r="10308">
          <cell r="E10308"/>
        </row>
        <row r="10309">
          <cell r="E10309"/>
        </row>
        <row r="10310">
          <cell r="E10310"/>
        </row>
        <row r="10311">
          <cell r="E10311"/>
        </row>
        <row r="10312">
          <cell r="E10312"/>
        </row>
        <row r="10313">
          <cell r="E10313"/>
        </row>
        <row r="10314">
          <cell r="E10314"/>
        </row>
        <row r="10315">
          <cell r="E10315"/>
        </row>
        <row r="10316">
          <cell r="E10316"/>
        </row>
        <row r="10317">
          <cell r="E10317"/>
        </row>
        <row r="10318">
          <cell r="E10318"/>
        </row>
        <row r="10319">
          <cell r="E10319"/>
        </row>
        <row r="10320">
          <cell r="E10320"/>
        </row>
        <row r="10321">
          <cell r="E10321"/>
        </row>
        <row r="10322">
          <cell r="E10322"/>
        </row>
        <row r="10323">
          <cell r="E10323"/>
        </row>
        <row r="10324">
          <cell r="E10324"/>
        </row>
        <row r="10325">
          <cell r="E10325"/>
        </row>
        <row r="10326">
          <cell r="E10326"/>
        </row>
        <row r="10327">
          <cell r="E10327"/>
        </row>
        <row r="10328">
          <cell r="E10328"/>
        </row>
        <row r="10329">
          <cell r="E10329"/>
        </row>
        <row r="10330">
          <cell r="E10330"/>
        </row>
        <row r="10331">
          <cell r="E10331"/>
        </row>
        <row r="10332">
          <cell r="E10332"/>
        </row>
        <row r="10333">
          <cell r="E10333"/>
        </row>
        <row r="10334">
          <cell r="E10334"/>
        </row>
        <row r="10335">
          <cell r="E10335"/>
        </row>
        <row r="10336">
          <cell r="E10336"/>
        </row>
        <row r="10337">
          <cell r="E10337"/>
        </row>
        <row r="10338">
          <cell r="E10338"/>
        </row>
        <row r="10339">
          <cell r="E10339"/>
        </row>
        <row r="10340">
          <cell r="E10340"/>
        </row>
        <row r="10341">
          <cell r="E10341"/>
        </row>
        <row r="10342">
          <cell r="E10342"/>
        </row>
        <row r="10343">
          <cell r="E10343"/>
        </row>
        <row r="10344">
          <cell r="E10344"/>
        </row>
        <row r="10345">
          <cell r="E10345"/>
        </row>
        <row r="10346">
          <cell r="E10346"/>
        </row>
        <row r="10347">
          <cell r="E10347"/>
        </row>
        <row r="10348">
          <cell r="E10348"/>
        </row>
        <row r="10349">
          <cell r="E10349"/>
        </row>
        <row r="10350">
          <cell r="E10350"/>
        </row>
        <row r="10351">
          <cell r="E10351"/>
        </row>
        <row r="10352">
          <cell r="E10352"/>
        </row>
        <row r="10353">
          <cell r="E10353"/>
        </row>
        <row r="10354">
          <cell r="E10354"/>
        </row>
        <row r="10355">
          <cell r="E10355"/>
        </row>
        <row r="10356">
          <cell r="E10356"/>
        </row>
        <row r="10357">
          <cell r="E10357"/>
        </row>
        <row r="10358">
          <cell r="E10358"/>
        </row>
        <row r="10359">
          <cell r="E10359"/>
        </row>
        <row r="10360">
          <cell r="E10360"/>
        </row>
        <row r="10361">
          <cell r="E10361"/>
        </row>
        <row r="10362">
          <cell r="E10362"/>
        </row>
        <row r="10363">
          <cell r="E10363"/>
        </row>
        <row r="10364">
          <cell r="E10364"/>
        </row>
        <row r="10365">
          <cell r="E10365"/>
        </row>
        <row r="10366">
          <cell r="E10366"/>
        </row>
        <row r="10367">
          <cell r="E10367"/>
        </row>
        <row r="10368">
          <cell r="E10368"/>
        </row>
        <row r="10369">
          <cell r="E10369"/>
        </row>
        <row r="10370">
          <cell r="E10370"/>
        </row>
        <row r="10371">
          <cell r="E10371"/>
        </row>
        <row r="10372">
          <cell r="E10372"/>
        </row>
        <row r="10373">
          <cell r="E10373"/>
        </row>
        <row r="10374">
          <cell r="E10374"/>
        </row>
        <row r="10375">
          <cell r="E10375"/>
        </row>
        <row r="10376">
          <cell r="E10376"/>
        </row>
        <row r="10377">
          <cell r="E10377"/>
        </row>
        <row r="10378">
          <cell r="E10378"/>
        </row>
        <row r="10379">
          <cell r="E10379"/>
        </row>
        <row r="10380">
          <cell r="E10380"/>
        </row>
        <row r="10381">
          <cell r="E10381"/>
        </row>
        <row r="10382">
          <cell r="E10382"/>
        </row>
        <row r="10383">
          <cell r="E10383"/>
        </row>
        <row r="10384">
          <cell r="E10384"/>
        </row>
        <row r="10385">
          <cell r="E10385"/>
        </row>
        <row r="10386">
          <cell r="E10386"/>
        </row>
        <row r="10387">
          <cell r="E10387"/>
        </row>
        <row r="10388">
          <cell r="E10388"/>
        </row>
        <row r="10389">
          <cell r="E10389"/>
        </row>
        <row r="10390">
          <cell r="E10390"/>
        </row>
        <row r="10391">
          <cell r="E10391"/>
        </row>
        <row r="10392">
          <cell r="E10392"/>
        </row>
        <row r="10393">
          <cell r="E10393"/>
        </row>
        <row r="10394">
          <cell r="E10394"/>
        </row>
        <row r="10395">
          <cell r="E10395"/>
        </row>
        <row r="10396">
          <cell r="E10396"/>
        </row>
        <row r="10397">
          <cell r="E10397"/>
        </row>
        <row r="10398">
          <cell r="E10398"/>
        </row>
        <row r="10399">
          <cell r="E10399"/>
        </row>
        <row r="10400">
          <cell r="E10400"/>
        </row>
        <row r="10401">
          <cell r="E10401"/>
        </row>
        <row r="10402">
          <cell r="E10402"/>
        </row>
        <row r="10403">
          <cell r="E10403"/>
        </row>
        <row r="10404">
          <cell r="E10404"/>
        </row>
        <row r="10405">
          <cell r="E10405"/>
        </row>
        <row r="10406">
          <cell r="E10406"/>
        </row>
        <row r="10407">
          <cell r="E10407"/>
        </row>
        <row r="10408">
          <cell r="E10408"/>
        </row>
        <row r="10409">
          <cell r="E10409"/>
        </row>
        <row r="10410">
          <cell r="E10410"/>
        </row>
        <row r="10411">
          <cell r="E10411"/>
        </row>
        <row r="10412">
          <cell r="E10412"/>
        </row>
        <row r="10413">
          <cell r="E10413"/>
        </row>
        <row r="10414">
          <cell r="E10414"/>
        </row>
        <row r="10415">
          <cell r="E10415"/>
        </row>
        <row r="10416">
          <cell r="E10416"/>
        </row>
        <row r="10417">
          <cell r="E10417"/>
        </row>
        <row r="10418">
          <cell r="E10418"/>
        </row>
        <row r="10419">
          <cell r="E10419"/>
        </row>
        <row r="10420">
          <cell r="E10420"/>
        </row>
        <row r="10421">
          <cell r="E10421"/>
        </row>
        <row r="10422">
          <cell r="E10422"/>
        </row>
        <row r="10423">
          <cell r="E10423"/>
        </row>
        <row r="10424">
          <cell r="E10424"/>
        </row>
        <row r="10425">
          <cell r="E10425"/>
        </row>
        <row r="10426">
          <cell r="E10426"/>
        </row>
        <row r="10427">
          <cell r="E10427"/>
        </row>
        <row r="10428">
          <cell r="E10428"/>
        </row>
        <row r="10429">
          <cell r="E10429"/>
        </row>
        <row r="10430">
          <cell r="E10430"/>
        </row>
        <row r="10431">
          <cell r="E10431"/>
        </row>
        <row r="10432">
          <cell r="E10432"/>
        </row>
        <row r="10433">
          <cell r="E10433"/>
        </row>
        <row r="10434">
          <cell r="E10434"/>
        </row>
        <row r="10435">
          <cell r="E10435"/>
        </row>
        <row r="10436">
          <cell r="E10436"/>
        </row>
        <row r="10437">
          <cell r="E10437"/>
        </row>
        <row r="10438">
          <cell r="E10438"/>
        </row>
        <row r="10439">
          <cell r="E10439"/>
        </row>
        <row r="10440">
          <cell r="E10440"/>
        </row>
        <row r="10441">
          <cell r="E10441"/>
        </row>
        <row r="10442">
          <cell r="E10442"/>
        </row>
        <row r="10443">
          <cell r="E10443"/>
        </row>
        <row r="10444">
          <cell r="E10444"/>
        </row>
        <row r="10445">
          <cell r="E10445"/>
        </row>
        <row r="10446">
          <cell r="E10446"/>
        </row>
        <row r="10447">
          <cell r="E10447"/>
        </row>
        <row r="10448">
          <cell r="E10448"/>
        </row>
        <row r="10449">
          <cell r="E10449"/>
        </row>
        <row r="10450">
          <cell r="E10450"/>
        </row>
        <row r="10451">
          <cell r="E10451"/>
        </row>
        <row r="10452">
          <cell r="E10452"/>
        </row>
        <row r="10453">
          <cell r="E10453"/>
        </row>
        <row r="10454">
          <cell r="E10454"/>
        </row>
        <row r="10455">
          <cell r="E10455"/>
        </row>
        <row r="10456">
          <cell r="E10456"/>
        </row>
        <row r="10457">
          <cell r="E10457"/>
        </row>
        <row r="10458">
          <cell r="E10458"/>
        </row>
        <row r="10459">
          <cell r="E10459"/>
        </row>
        <row r="10460">
          <cell r="E10460"/>
        </row>
        <row r="10461">
          <cell r="E10461"/>
        </row>
        <row r="10462">
          <cell r="E10462"/>
        </row>
        <row r="10463">
          <cell r="E10463"/>
        </row>
        <row r="10464">
          <cell r="E10464"/>
        </row>
        <row r="10465">
          <cell r="E10465"/>
        </row>
        <row r="10466">
          <cell r="E10466"/>
        </row>
        <row r="10467">
          <cell r="E10467"/>
        </row>
        <row r="10468">
          <cell r="E10468"/>
        </row>
        <row r="10469">
          <cell r="E10469"/>
        </row>
        <row r="10470">
          <cell r="E10470"/>
        </row>
        <row r="10471">
          <cell r="E10471"/>
        </row>
        <row r="10472">
          <cell r="E10472"/>
        </row>
        <row r="10473">
          <cell r="E10473"/>
        </row>
        <row r="10474">
          <cell r="E10474"/>
        </row>
        <row r="10475">
          <cell r="E10475"/>
        </row>
        <row r="10476">
          <cell r="E10476"/>
        </row>
        <row r="10477">
          <cell r="E10477"/>
        </row>
        <row r="10478">
          <cell r="E10478"/>
        </row>
        <row r="10479">
          <cell r="E10479"/>
        </row>
        <row r="10480">
          <cell r="E10480"/>
        </row>
        <row r="10481">
          <cell r="E10481"/>
        </row>
        <row r="10482">
          <cell r="E10482"/>
        </row>
        <row r="10483">
          <cell r="E10483"/>
        </row>
        <row r="10484">
          <cell r="E10484"/>
        </row>
        <row r="10485">
          <cell r="E10485"/>
        </row>
        <row r="10486">
          <cell r="E10486"/>
        </row>
        <row r="10487">
          <cell r="E10487"/>
        </row>
        <row r="10488">
          <cell r="E10488"/>
        </row>
        <row r="10489">
          <cell r="E10489"/>
        </row>
        <row r="10490">
          <cell r="E10490"/>
        </row>
        <row r="10491">
          <cell r="E10491"/>
        </row>
        <row r="10492">
          <cell r="E10492"/>
        </row>
        <row r="10493">
          <cell r="E10493"/>
        </row>
        <row r="10494">
          <cell r="E10494"/>
        </row>
        <row r="10495">
          <cell r="E10495"/>
        </row>
        <row r="10496">
          <cell r="E10496"/>
        </row>
        <row r="10497">
          <cell r="E10497"/>
        </row>
        <row r="10498">
          <cell r="E10498"/>
        </row>
        <row r="10499">
          <cell r="E10499"/>
        </row>
        <row r="10500">
          <cell r="E10500"/>
        </row>
        <row r="10501">
          <cell r="E10501"/>
        </row>
        <row r="10502">
          <cell r="E10502"/>
        </row>
        <row r="10503">
          <cell r="E10503"/>
        </row>
        <row r="10504">
          <cell r="E10504"/>
        </row>
        <row r="10505">
          <cell r="E10505"/>
        </row>
        <row r="10506">
          <cell r="E10506"/>
        </row>
        <row r="10507">
          <cell r="E10507"/>
        </row>
        <row r="10508">
          <cell r="E10508"/>
        </row>
        <row r="10509">
          <cell r="E10509"/>
        </row>
        <row r="10510">
          <cell r="E10510"/>
        </row>
        <row r="10511">
          <cell r="E10511"/>
        </row>
        <row r="10512">
          <cell r="E10512"/>
        </row>
        <row r="10513">
          <cell r="E10513"/>
        </row>
        <row r="10514">
          <cell r="E10514"/>
        </row>
        <row r="10515">
          <cell r="E10515"/>
        </row>
        <row r="10516">
          <cell r="E10516"/>
        </row>
        <row r="10517">
          <cell r="E10517"/>
        </row>
        <row r="10518">
          <cell r="E10518"/>
        </row>
        <row r="10519">
          <cell r="E10519"/>
        </row>
        <row r="10520">
          <cell r="E10520"/>
        </row>
        <row r="10521">
          <cell r="E10521"/>
        </row>
        <row r="10522">
          <cell r="E10522"/>
        </row>
        <row r="10523">
          <cell r="E10523"/>
        </row>
        <row r="10524">
          <cell r="E10524"/>
        </row>
        <row r="10525">
          <cell r="E10525"/>
        </row>
        <row r="10526">
          <cell r="E10526"/>
        </row>
        <row r="10527">
          <cell r="E10527"/>
        </row>
        <row r="10528">
          <cell r="E10528"/>
        </row>
        <row r="10529">
          <cell r="E10529"/>
        </row>
        <row r="10530">
          <cell r="E10530"/>
        </row>
        <row r="10531">
          <cell r="E10531"/>
        </row>
        <row r="10532">
          <cell r="E10532"/>
        </row>
        <row r="10533">
          <cell r="E10533"/>
        </row>
        <row r="10534">
          <cell r="E10534"/>
        </row>
        <row r="10535">
          <cell r="E10535"/>
        </row>
        <row r="10536">
          <cell r="E10536"/>
        </row>
        <row r="10537">
          <cell r="E10537"/>
        </row>
        <row r="10538">
          <cell r="E10538"/>
        </row>
        <row r="10539">
          <cell r="E10539"/>
        </row>
        <row r="10540">
          <cell r="E10540"/>
        </row>
        <row r="10541">
          <cell r="E10541"/>
        </row>
        <row r="10542">
          <cell r="E10542"/>
        </row>
        <row r="10543">
          <cell r="E10543"/>
        </row>
        <row r="10544">
          <cell r="E10544"/>
        </row>
        <row r="10545">
          <cell r="E10545"/>
        </row>
        <row r="10546">
          <cell r="E10546"/>
        </row>
        <row r="10547">
          <cell r="E10547"/>
        </row>
        <row r="10548">
          <cell r="E10548"/>
        </row>
        <row r="10549">
          <cell r="E10549"/>
        </row>
        <row r="10550">
          <cell r="E10550"/>
        </row>
        <row r="10551">
          <cell r="E10551"/>
        </row>
        <row r="10552">
          <cell r="E10552"/>
        </row>
        <row r="10553">
          <cell r="E10553"/>
        </row>
        <row r="10554">
          <cell r="E10554"/>
        </row>
        <row r="10555">
          <cell r="E10555"/>
        </row>
        <row r="10556">
          <cell r="E10556"/>
        </row>
        <row r="10557">
          <cell r="E10557"/>
        </row>
        <row r="10558">
          <cell r="E10558"/>
        </row>
        <row r="10559">
          <cell r="E10559"/>
        </row>
        <row r="10560">
          <cell r="E10560"/>
        </row>
        <row r="10561">
          <cell r="E10561"/>
        </row>
        <row r="10562">
          <cell r="E10562"/>
        </row>
        <row r="10563">
          <cell r="E10563"/>
        </row>
        <row r="10564">
          <cell r="E10564"/>
        </row>
        <row r="10565">
          <cell r="E10565"/>
        </row>
        <row r="10566">
          <cell r="E10566"/>
        </row>
        <row r="10567">
          <cell r="E10567"/>
        </row>
        <row r="10568">
          <cell r="E10568"/>
        </row>
        <row r="10569">
          <cell r="E10569"/>
        </row>
        <row r="10570">
          <cell r="E10570"/>
        </row>
        <row r="10571">
          <cell r="E10571"/>
        </row>
        <row r="10572">
          <cell r="E10572"/>
        </row>
        <row r="10573">
          <cell r="E10573"/>
        </row>
        <row r="10574">
          <cell r="E10574"/>
        </row>
        <row r="10575">
          <cell r="E10575"/>
        </row>
        <row r="10576">
          <cell r="E10576"/>
        </row>
        <row r="10577">
          <cell r="E10577"/>
        </row>
        <row r="10578">
          <cell r="E10578"/>
        </row>
        <row r="10579">
          <cell r="E10579"/>
        </row>
        <row r="10580">
          <cell r="E10580"/>
        </row>
        <row r="10581">
          <cell r="E10581"/>
        </row>
        <row r="10582">
          <cell r="E10582"/>
        </row>
        <row r="10583">
          <cell r="E10583"/>
        </row>
        <row r="10584">
          <cell r="E10584"/>
        </row>
        <row r="10585">
          <cell r="E10585"/>
        </row>
        <row r="10586">
          <cell r="E10586"/>
        </row>
        <row r="10587">
          <cell r="E10587"/>
        </row>
        <row r="10588">
          <cell r="E10588"/>
        </row>
        <row r="10589">
          <cell r="E10589"/>
        </row>
        <row r="10590">
          <cell r="E10590"/>
        </row>
        <row r="10591">
          <cell r="E10591"/>
        </row>
        <row r="10592">
          <cell r="E10592"/>
        </row>
        <row r="10593">
          <cell r="E10593"/>
        </row>
        <row r="10594">
          <cell r="E10594"/>
        </row>
        <row r="10595">
          <cell r="E10595"/>
        </row>
        <row r="10596">
          <cell r="E10596"/>
        </row>
        <row r="10597">
          <cell r="E10597"/>
        </row>
        <row r="10598">
          <cell r="E10598"/>
        </row>
        <row r="10599">
          <cell r="E10599"/>
        </row>
        <row r="10600">
          <cell r="E10600"/>
        </row>
        <row r="10601">
          <cell r="E10601"/>
        </row>
        <row r="10602">
          <cell r="E10602"/>
        </row>
        <row r="10603">
          <cell r="E10603"/>
        </row>
        <row r="10604">
          <cell r="E10604"/>
        </row>
        <row r="10605">
          <cell r="E10605"/>
        </row>
        <row r="10606">
          <cell r="E10606"/>
        </row>
        <row r="10607">
          <cell r="E10607"/>
        </row>
        <row r="10608">
          <cell r="E10608"/>
        </row>
        <row r="10609">
          <cell r="E10609"/>
        </row>
        <row r="10610">
          <cell r="E10610"/>
        </row>
        <row r="10611">
          <cell r="E10611"/>
        </row>
        <row r="10612">
          <cell r="E10612"/>
        </row>
        <row r="10613">
          <cell r="E10613"/>
        </row>
        <row r="10614">
          <cell r="E10614"/>
        </row>
        <row r="10615">
          <cell r="E10615"/>
        </row>
        <row r="10616">
          <cell r="E10616"/>
        </row>
        <row r="10617">
          <cell r="E10617"/>
        </row>
        <row r="10618">
          <cell r="E10618"/>
        </row>
        <row r="10619">
          <cell r="E10619"/>
        </row>
        <row r="10620">
          <cell r="E10620"/>
        </row>
        <row r="10621">
          <cell r="E10621"/>
        </row>
        <row r="10622">
          <cell r="E10622"/>
        </row>
        <row r="10623">
          <cell r="E10623"/>
        </row>
        <row r="10624">
          <cell r="E10624"/>
        </row>
        <row r="10625">
          <cell r="E10625"/>
        </row>
        <row r="10626">
          <cell r="E10626"/>
        </row>
        <row r="10627">
          <cell r="E10627"/>
        </row>
        <row r="10628">
          <cell r="E10628"/>
        </row>
        <row r="10629">
          <cell r="E10629"/>
        </row>
        <row r="10630">
          <cell r="E10630"/>
        </row>
        <row r="10631">
          <cell r="E10631"/>
        </row>
        <row r="10632">
          <cell r="E10632"/>
        </row>
        <row r="10633">
          <cell r="E10633"/>
        </row>
        <row r="10634">
          <cell r="E10634"/>
        </row>
        <row r="10635">
          <cell r="E10635"/>
        </row>
        <row r="10636">
          <cell r="E10636"/>
        </row>
        <row r="10637">
          <cell r="E10637"/>
        </row>
        <row r="10638">
          <cell r="E10638"/>
        </row>
        <row r="10639">
          <cell r="E10639"/>
        </row>
        <row r="10640">
          <cell r="E10640"/>
        </row>
        <row r="10641">
          <cell r="E10641"/>
        </row>
        <row r="10642">
          <cell r="E10642"/>
        </row>
        <row r="10643">
          <cell r="E10643"/>
        </row>
        <row r="10644">
          <cell r="E10644"/>
        </row>
        <row r="10645">
          <cell r="E10645"/>
        </row>
        <row r="10646">
          <cell r="E10646"/>
        </row>
        <row r="10647">
          <cell r="E10647"/>
        </row>
        <row r="10648">
          <cell r="E10648"/>
        </row>
        <row r="10649">
          <cell r="E10649"/>
        </row>
        <row r="10650">
          <cell r="E10650"/>
        </row>
        <row r="10651">
          <cell r="E10651"/>
        </row>
        <row r="10652">
          <cell r="E10652"/>
        </row>
        <row r="10653">
          <cell r="E10653"/>
        </row>
        <row r="10654">
          <cell r="E10654"/>
        </row>
        <row r="10655">
          <cell r="E10655"/>
        </row>
        <row r="10656">
          <cell r="E10656"/>
        </row>
        <row r="10657">
          <cell r="E10657"/>
        </row>
        <row r="10658">
          <cell r="E10658"/>
        </row>
        <row r="10659">
          <cell r="E10659"/>
        </row>
        <row r="10660">
          <cell r="E10660"/>
        </row>
        <row r="10661">
          <cell r="E10661"/>
        </row>
        <row r="10662">
          <cell r="E10662"/>
        </row>
        <row r="10663">
          <cell r="E10663"/>
        </row>
        <row r="10664">
          <cell r="E10664"/>
        </row>
        <row r="10665">
          <cell r="E10665"/>
        </row>
        <row r="10666">
          <cell r="E10666"/>
        </row>
        <row r="10667">
          <cell r="E10667"/>
        </row>
        <row r="10668">
          <cell r="E10668"/>
        </row>
        <row r="10669">
          <cell r="E10669"/>
        </row>
        <row r="10670">
          <cell r="E10670"/>
        </row>
        <row r="10671">
          <cell r="E10671"/>
        </row>
        <row r="10672">
          <cell r="E10672"/>
        </row>
        <row r="10673">
          <cell r="E10673"/>
        </row>
        <row r="10674">
          <cell r="E10674"/>
        </row>
        <row r="10675">
          <cell r="E10675"/>
        </row>
        <row r="10676">
          <cell r="E10676"/>
        </row>
        <row r="10677">
          <cell r="E10677"/>
        </row>
        <row r="10678">
          <cell r="E10678"/>
        </row>
        <row r="10679">
          <cell r="E10679"/>
        </row>
        <row r="10680">
          <cell r="E10680"/>
        </row>
        <row r="10681">
          <cell r="E10681"/>
        </row>
        <row r="10682">
          <cell r="E10682"/>
        </row>
        <row r="10683">
          <cell r="E10683"/>
        </row>
        <row r="10684">
          <cell r="E10684"/>
        </row>
        <row r="10685">
          <cell r="E10685"/>
        </row>
        <row r="10686">
          <cell r="E10686"/>
        </row>
        <row r="10687">
          <cell r="E10687"/>
        </row>
        <row r="10688">
          <cell r="E10688"/>
        </row>
        <row r="10689">
          <cell r="E10689"/>
        </row>
        <row r="10690">
          <cell r="E10690"/>
        </row>
        <row r="10691">
          <cell r="E10691"/>
        </row>
        <row r="10692">
          <cell r="E10692"/>
        </row>
        <row r="10693">
          <cell r="E10693"/>
        </row>
        <row r="10694">
          <cell r="E10694"/>
        </row>
        <row r="10695">
          <cell r="E10695"/>
        </row>
        <row r="10696">
          <cell r="E10696"/>
        </row>
        <row r="10697">
          <cell r="E10697"/>
        </row>
        <row r="10698">
          <cell r="E10698"/>
        </row>
        <row r="10699">
          <cell r="E10699"/>
        </row>
        <row r="10700">
          <cell r="E10700"/>
        </row>
        <row r="10701">
          <cell r="E10701"/>
        </row>
        <row r="10702">
          <cell r="E10702"/>
        </row>
        <row r="10703">
          <cell r="E10703"/>
        </row>
        <row r="10704">
          <cell r="E10704"/>
        </row>
        <row r="10705">
          <cell r="E10705"/>
        </row>
        <row r="10706">
          <cell r="E10706"/>
        </row>
        <row r="10707">
          <cell r="E10707"/>
        </row>
        <row r="10708">
          <cell r="E10708"/>
        </row>
        <row r="10709">
          <cell r="E10709"/>
        </row>
        <row r="10710">
          <cell r="E10710"/>
        </row>
        <row r="10711">
          <cell r="E10711"/>
        </row>
        <row r="10712">
          <cell r="E10712"/>
        </row>
        <row r="10713">
          <cell r="E10713"/>
        </row>
        <row r="10714">
          <cell r="E10714"/>
        </row>
        <row r="10715">
          <cell r="E10715"/>
        </row>
        <row r="10716">
          <cell r="E10716"/>
        </row>
        <row r="10717">
          <cell r="E10717"/>
        </row>
        <row r="10718">
          <cell r="E10718"/>
        </row>
        <row r="10719">
          <cell r="E10719"/>
        </row>
        <row r="10720">
          <cell r="E10720"/>
        </row>
        <row r="10721">
          <cell r="E10721"/>
        </row>
        <row r="10722">
          <cell r="E10722"/>
        </row>
        <row r="10723">
          <cell r="E10723"/>
        </row>
        <row r="10724">
          <cell r="E10724"/>
        </row>
        <row r="10725">
          <cell r="E10725"/>
        </row>
        <row r="10726">
          <cell r="E10726"/>
        </row>
        <row r="10727">
          <cell r="E10727"/>
        </row>
        <row r="10728">
          <cell r="E10728"/>
        </row>
        <row r="10729">
          <cell r="E10729"/>
        </row>
        <row r="10730">
          <cell r="E10730"/>
        </row>
        <row r="10731">
          <cell r="E10731"/>
        </row>
        <row r="10732">
          <cell r="E10732"/>
        </row>
        <row r="10733">
          <cell r="E10733"/>
        </row>
        <row r="10734">
          <cell r="E10734"/>
        </row>
        <row r="10735">
          <cell r="E10735"/>
        </row>
        <row r="10736">
          <cell r="E10736"/>
        </row>
        <row r="10737">
          <cell r="E10737"/>
        </row>
        <row r="10738">
          <cell r="E10738"/>
        </row>
        <row r="10739">
          <cell r="E10739"/>
        </row>
        <row r="10740">
          <cell r="E10740"/>
        </row>
        <row r="10741">
          <cell r="E10741"/>
        </row>
        <row r="10742">
          <cell r="E10742"/>
        </row>
        <row r="10743">
          <cell r="E10743"/>
        </row>
        <row r="10744">
          <cell r="E10744"/>
        </row>
        <row r="10745">
          <cell r="E10745"/>
        </row>
        <row r="10746">
          <cell r="E10746"/>
        </row>
        <row r="10747">
          <cell r="E10747"/>
        </row>
        <row r="10748">
          <cell r="E10748"/>
        </row>
        <row r="10749">
          <cell r="E10749"/>
        </row>
        <row r="10750">
          <cell r="E10750"/>
        </row>
        <row r="10751">
          <cell r="E10751"/>
        </row>
        <row r="10752">
          <cell r="E10752"/>
        </row>
        <row r="10753">
          <cell r="E10753"/>
        </row>
        <row r="10754">
          <cell r="E10754"/>
        </row>
        <row r="10755">
          <cell r="E10755"/>
        </row>
        <row r="10756">
          <cell r="E10756"/>
        </row>
        <row r="10757">
          <cell r="E10757"/>
        </row>
        <row r="10758">
          <cell r="E10758"/>
        </row>
        <row r="10759">
          <cell r="E10759"/>
        </row>
        <row r="10760">
          <cell r="E10760"/>
        </row>
        <row r="10761">
          <cell r="E10761"/>
        </row>
        <row r="10762">
          <cell r="E10762"/>
        </row>
        <row r="10763">
          <cell r="E10763"/>
        </row>
        <row r="10764">
          <cell r="E10764"/>
        </row>
        <row r="10765">
          <cell r="E10765"/>
        </row>
        <row r="10766">
          <cell r="E10766"/>
        </row>
        <row r="10767">
          <cell r="E10767"/>
        </row>
        <row r="10768">
          <cell r="E10768"/>
        </row>
        <row r="10769">
          <cell r="E10769"/>
        </row>
        <row r="10770">
          <cell r="E10770"/>
        </row>
        <row r="10771">
          <cell r="E10771"/>
        </row>
        <row r="10772">
          <cell r="E10772"/>
        </row>
        <row r="10773">
          <cell r="E10773"/>
        </row>
        <row r="10774">
          <cell r="E10774"/>
        </row>
        <row r="10775">
          <cell r="E10775"/>
        </row>
        <row r="10776">
          <cell r="E10776"/>
        </row>
        <row r="10777">
          <cell r="E10777"/>
        </row>
        <row r="10778">
          <cell r="E10778"/>
        </row>
        <row r="10779">
          <cell r="E10779"/>
        </row>
        <row r="10780">
          <cell r="E10780"/>
        </row>
        <row r="10781">
          <cell r="E10781"/>
        </row>
        <row r="10782">
          <cell r="E10782"/>
        </row>
        <row r="10783">
          <cell r="E10783"/>
        </row>
        <row r="10784">
          <cell r="E10784"/>
        </row>
        <row r="10785">
          <cell r="E10785"/>
        </row>
        <row r="10786">
          <cell r="E10786"/>
        </row>
        <row r="10787">
          <cell r="E10787"/>
        </row>
        <row r="10788">
          <cell r="E10788"/>
        </row>
        <row r="10789">
          <cell r="E10789"/>
        </row>
        <row r="10790">
          <cell r="E10790"/>
        </row>
        <row r="10791">
          <cell r="E10791"/>
        </row>
        <row r="10792">
          <cell r="E10792"/>
        </row>
        <row r="10793">
          <cell r="E10793"/>
        </row>
        <row r="10794">
          <cell r="E10794"/>
        </row>
        <row r="10795">
          <cell r="E10795"/>
        </row>
        <row r="10796">
          <cell r="E10796"/>
        </row>
        <row r="10797">
          <cell r="E10797"/>
        </row>
        <row r="10798">
          <cell r="E10798"/>
        </row>
        <row r="10799">
          <cell r="E10799"/>
        </row>
        <row r="10800">
          <cell r="E10800"/>
        </row>
        <row r="10801">
          <cell r="E10801"/>
        </row>
        <row r="10802">
          <cell r="E10802"/>
        </row>
        <row r="10803">
          <cell r="E10803"/>
        </row>
        <row r="10804">
          <cell r="E10804"/>
        </row>
        <row r="10805">
          <cell r="E10805"/>
        </row>
        <row r="10806">
          <cell r="E10806"/>
        </row>
        <row r="10807">
          <cell r="E10807"/>
        </row>
        <row r="10808">
          <cell r="E10808"/>
        </row>
        <row r="10809">
          <cell r="E10809"/>
        </row>
        <row r="10810">
          <cell r="E10810"/>
        </row>
        <row r="10811">
          <cell r="E10811"/>
        </row>
        <row r="10812">
          <cell r="E10812"/>
        </row>
        <row r="10813">
          <cell r="E10813"/>
        </row>
        <row r="10814">
          <cell r="E10814"/>
        </row>
        <row r="10815">
          <cell r="E10815"/>
        </row>
        <row r="10816">
          <cell r="E10816"/>
        </row>
        <row r="10817">
          <cell r="E10817"/>
        </row>
        <row r="10818">
          <cell r="E10818"/>
        </row>
        <row r="10819">
          <cell r="E10819"/>
        </row>
        <row r="10820">
          <cell r="E10820"/>
        </row>
        <row r="10821">
          <cell r="E10821"/>
        </row>
        <row r="10822">
          <cell r="E10822"/>
        </row>
        <row r="10823">
          <cell r="E10823"/>
        </row>
        <row r="10824">
          <cell r="E10824"/>
        </row>
        <row r="10825">
          <cell r="E10825"/>
        </row>
        <row r="10826">
          <cell r="E10826"/>
        </row>
        <row r="10827">
          <cell r="E10827"/>
        </row>
        <row r="10828">
          <cell r="E10828"/>
        </row>
        <row r="10829">
          <cell r="E10829"/>
        </row>
        <row r="10830">
          <cell r="E10830"/>
        </row>
        <row r="10831">
          <cell r="E10831"/>
        </row>
        <row r="10832">
          <cell r="E10832"/>
        </row>
        <row r="10833">
          <cell r="E10833"/>
        </row>
        <row r="10834">
          <cell r="E10834"/>
        </row>
        <row r="10835">
          <cell r="E10835"/>
        </row>
        <row r="10836">
          <cell r="E10836"/>
        </row>
        <row r="10837">
          <cell r="E10837"/>
        </row>
        <row r="10838">
          <cell r="E10838"/>
        </row>
        <row r="10839">
          <cell r="E10839"/>
        </row>
        <row r="10840">
          <cell r="E10840"/>
        </row>
        <row r="10841">
          <cell r="E10841"/>
        </row>
        <row r="10842">
          <cell r="E10842"/>
        </row>
        <row r="10843">
          <cell r="E10843"/>
        </row>
        <row r="10844">
          <cell r="E10844"/>
        </row>
        <row r="10845">
          <cell r="E10845"/>
        </row>
        <row r="10846">
          <cell r="E10846"/>
        </row>
        <row r="10847">
          <cell r="E10847"/>
        </row>
        <row r="10848">
          <cell r="E10848"/>
        </row>
        <row r="10849">
          <cell r="E10849"/>
        </row>
        <row r="10850">
          <cell r="E10850"/>
        </row>
        <row r="10851">
          <cell r="E10851"/>
        </row>
        <row r="10852">
          <cell r="E10852"/>
        </row>
        <row r="10853">
          <cell r="E10853"/>
        </row>
        <row r="10854">
          <cell r="E10854"/>
        </row>
        <row r="10855">
          <cell r="E10855"/>
        </row>
        <row r="10856">
          <cell r="E10856"/>
        </row>
        <row r="10857">
          <cell r="E10857"/>
        </row>
        <row r="10858">
          <cell r="E10858"/>
        </row>
        <row r="10859">
          <cell r="E10859"/>
        </row>
        <row r="10860">
          <cell r="E10860"/>
        </row>
        <row r="10861">
          <cell r="E10861"/>
        </row>
        <row r="10862">
          <cell r="E10862"/>
        </row>
        <row r="10863">
          <cell r="E10863"/>
        </row>
        <row r="10864">
          <cell r="E10864"/>
        </row>
        <row r="10865">
          <cell r="E10865"/>
        </row>
        <row r="10866">
          <cell r="E10866"/>
        </row>
        <row r="10867">
          <cell r="E10867"/>
        </row>
        <row r="10868">
          <cell r="E10868"/>
        </row>
        <row r="10869">
          <cell r="E10869"/>
        </row>
        <row r="10870">
          <cell r="E10870"/>
        </row>
        <row r="10871">
          <cell r="E10871"/>
        </row>
        <row r="10872">
          <cell r="E10872"/>
        </row>
        <row r="10873">
          <cell r="E10873"/>
        </row>
        <row r="10874">
          <cell r="E10874"/>
        </row>
        <row r="10875">
          <cell r="E10875"/>
        </row>
        <row r="10876">
          <cell r="E10876"/>
        </row>
        <row r="10877">
          <cell r="E10877"/>
        </row>
        <row r="10878">
          <cell r="E10878"/>
        </row>
        <row r="10879">
          <cell r="E10879"/>
        </row>
        <row r="10880">
          <cell r="E10880"/>
        </row>
        <row r="10881">
          <cell r="E10881"/>
        </row>
        <row r="10882">
          <cell r="E10882"/>
        </row>
        <row r="10883">
          <cell r="E10883"/>
        </row>
        <row r="10884">
          <cell r="E10884"/>
        </row>
        <row r="10885">
          <cell r="E10885"/>
        </row>
        <row r="10886">
          <cell r="E10886"/>
        </row>
        <row r="10887">
          <cell r="E10887"/>
        </row>
        <row r="10888">
          <cell r="E10888"/>
        </row>
        <row r="10889">
          <cell r="E10889"/>
        </row>
        <row r="10890">
          <cell r="E10890"/>
        </row>
        <row r="10891">
          <cell r="E10891"/>
        </row>
        <row r="10892">
          <cell r="E10892"/>
        </row>
        <row r="10893">
          <cell r="E10893"/>
        </row>
        <row r="10894">
          <cell r="E10894"/>
        </row>
        <row r="10895">
          <cell r="E10895"/>
        </row>
        <row r="10896">
          <cell r="E10896"/>
        </row>
        <row r="10897">
          <cell r="E10897"/>
        </row>
        <row r="10898">
          <cell r="E10898"/>
        </row>
        <row r="10899">
          <cell r="E10899"/>
        </row>
        <row r="10900">
          <cell r="E10900"/>
        </row>
        <row r="10901">
          <cell r="E10901"/>
        </row>
        <row r="10902">
          <cell r="E10902"/>
        </row>
        <row r="10903">
          <cell r="E10903"/>
        </row>
        <row r="10904">
          <cell r="E10904"/>
        </row>
        <row r="10905">
          <cell r="E10905"/>
        </row>
        <row r="10906">
          <cell r="E10906"/>
        </row>
        <row r="10907">
          <cell r="E10907"/>
        </row>
        <row r="10908">
          <cell r="E10908"/>
        </row>
        <row r="10909">
          <cell r="E10909"/>
        </row>
        <row r="10910">
          <cell r="E10910"/>
        </row>
        <row r="10911">
          <cell r="E10911"/>
        </row>
        <row r="10912">
          <cell r="E10912"/>
        </row>
        <row r="10913">
          <cell r="E10913"/>
        </row>
        <row r="10914">
          <cell r="E10914"/>
        </row>
        <row r="10915">
          <cell r="E10915"/>
        </row>
        <row r="10916">
          <cell r="E10916"/>
        </row>
        <row r="10917">
          <cell r="E10917"/>
        </row>
        <row r="10918">
          <cell r="E10918"/>
        </row>
        <row r="10919">
          <cell r="E10919"/>
        </row>
        <row r="10920">
          <cell r="E10920"/>
        </row>
        <row r="10921">
          <cell r="E10921"/>
        </row>
        <row r="10922">
          <cell r="E10922"/>
        </row>
        <row r="10923">
          <cell r="E10923"/>
        </row>
        <row r="10924">
          <cell r="E10924"/>
        </row>
        <row r="10925">
          <cell r="E10925"/>
        </row>
        <row r="10926">
          <cell r="E10926"/>
        </row>
        <row r="10927">
          <cell r="E10927"/>
        </row>
        <row r="10928">
          <cell r="E10928"/>
        </row>
        <row r="10929">
          <cell r="E10929"/>
        </row>
        <row r="10930">
          <cell r="E10930"/>
        </row>
        <row r="10931">
          <cell r="E10931"/>
        </row>
        <row r="10932">
          <cell r="E10932"/>
        </row>
        <row r="10933">
          <cell r="E10933"/>
        </row>
        <row r="10934">
          <cell r="E10934"/>
        </row>
        <row r="10935">
          <cell r="E10935"/>
        </row>
        <row r="10936">
          <cell r="E10936"/>
        </row>
        <row r="10937">
          <cell r="E10937"/>
        </row>
        <row r="10938">
          <cell r="E10938"/>
        </row>
        <row r="10939">
          <cell r="E10939"/>
        </row>
        <row r="10940">
          <cell r="E10940"/>
        </row>
        <row r="10941">
          <cell r="E10941"/>
        </row>
        <row r="10942">
          <cell r="E10942"/>
        </row>
        <row r="10943">
          <cell r="E10943"/>
        </row>
        <row r="10944">
          <cell r="E10944"/>
        </row>
        <row r="10945">
          <cell r="E10945"/>
        </row>
        <row r="10946">
          <cell r="E10946"/>
        </row>
        <row r="10947">
          <cell r="E10947"/>
        </row>
        <row r="10948">
          <cell r="E10948"/>
        </row>
        <row r="10949">
          <cell r="E10949"/>
        </row>
        <row r="10950">
          <cell r="E10950"/>
        </row>
        <row r="10951">
          <cell r="E10951"/>
        </row>
        <row r="10952">
          <cell r="E10952"/>
        </row>
        <row r="10953">
          <cell r="E10953"/>
        </row>
        <row r="10954">
          <cell r="E10954"/>
        </row>
        <row r="10955">
          <cell r="E10955"/>
        </row>
        <row r="10956">
          <cell r="E10956"/>
        </row>
        <row r="10957">
          <cell r="E10957"/>
        </row>
        <row r="10958">
          <cell r="E10958"/>
        </row>
        <row r="10959">
          <cell r="E10959"/>
        </row>
        <row r="10960">
          <cell r="E10960"/>
        </row>
        <row r="10961">
          <cell r="E10961"/>
        </row>
        <row r="10962">
          <cell r="E10962"/>
        </row>
        <row r="10963">
          <cell r="E10963"/>
        </row>
        <row r="10964">
          <cell r="E10964"/>
        </row>
        <row r="10965">
          <cell r="E10965"/>
        </row>
        <row r="10966">
          <cell r="E10966"/>
        </row>
        <row r="10967">
          <cell r="E10967"/>
        </row>
        <row r="10968">
          <cell r="E10968"/>
        </row>
        <row r="10969">
          <cell r="E10969"/>
        </row>
        <row r="10970">
          <cell r="E10970"/>
        </row>
        <row r="10971">
          <cell r="E10971"/>
        </row>
        <row r="10972">
          <cell r="E10972"/>
        </row>
        <row r="10973">
          <cell r="E10973"/>
        </row>
        <row r="10974">
          <cell r="E10974"/>
        </row>
        <row r="10975">
          <cell r="E10975"/>
        </row>
        <row r="10976">
          <cell r="E10976"/>
        </row>
        <row r="10977">
          <cell r="E10977"/>
        </row>
        <row r="10978">
          <cell r="E10978"/>
        </row>
        <row r="10979">
          <cell r="E10979"/>
        </row>
        <row r="10980">
          <cell r="E10980"/>
        </row>
        <row r="10981">
          <cell r="E10981"/>
        </row>
        <row r="10982">
          <cell r="E10982"/>
        </row>
        <row r="10983">
          <cell r="E10983"/>
        </row>
        <row r="10984">
          <cell r="E10984"/>
        </row>
        <row r="10985">
          <cell r="E10985"/>
        </row>
        <row r="10986">
          <cell r="E10986"/>
        </row>
        <row r="10987">
          <cell r="E10987"/>
        </row>
        <row r="10988">
          <cell r="E10988"/>
        </row>
        <row r="10989">
          <cell r="E10989"/>
        </row>
        <row r="10990">
          <cell r="E10990"/>
        </row>
        <row r="10991">
          <cell r="E10991"/>
        </row>
        <row r="10992">
          <cell r="E10992"/>
        </row>
        <row r="10993">
          <cell r="E10993"/>
        </row>
        <row r="10994">
          <cell r="E10994"/>
        </row>
        <row r="10995">
          <cell r="E10995"/>
        </row>
        <row r="10996">
          <cell r="E10996"/>
        </row>
        <row r="10997">
          <cell r="E10997"/>
        </row>
        <row r="10998">
          <cell r="E10998"/>
        </row>
        <row r="10999">
          <cell r="E10999"/>
        </row>
        <row r="11000">
          <cell r="E11000"/>
        </row>
        <row r="11001">
          <cell r="E11001"/>
        </row>
        <row r="11002">
          <cell r="E11002"/>
        </row>
        <row r="11003">
          <cell r="E11003"/>
        </row>
        <row r="11004">
          <cell r="E11004"/>
        </row>
        <row r="11005">
          <cell r="E11005"/>
        </row>
        <row r="11006">
          <cell r="E11006"/>
        </row>
        <row r="11007">
          <cell r="E11007"/>
        </row>
        <row r="11008">
          <cell r="E11008"/>
        </row>
        <row r="11009">
          <cell r="E11009"/>
        </row>
        <row r="11010">
          <cell r="E11010"/>
        </row>
        <row r="11011">
          <cell r="E11011"/>
        </row>
        <row r="11012">
          <cell r="E11012"/>
        </row>
        <row r="11013">
          <cell r="E11013"/>
        </row>
        <row r="11014">
          <cell r="E11014"/>
        </row>
        <row r="11015">
          <cell r="E11015"/>
        </row>
        <row r="11016">
          <cell r="E11016"/>
        </row>
        <row r="11017">
          <cell r="E11017"/>
        </row>
        <row r="11018">
          <cell r="E11018"/>
        </row>
        <row r="11019">
          <cell r="E11019"/>
        </row>
        <row r="11020">
          <cell r="E11020"/>
        </row>
        <row r="11021">
          <cell r="E11021"/>
        </row>
        <row r="11022">
          <cell r="E11022"/>
        </row>
        <row r="11023">
          <cell r="E11023"/>
        </row>
        <row r="11024">
          <cell r="E11024"/>
        </row>
        <row r="11025">
          <cell r="E11025"/>
        </row>
        <row r="11026">
          <cell r="E11026"/>
        </row>
        <row r="11027">
          <cell r="E11027"/>
        </row>
        <row r="11028">
          <cell r="E11028"/>
        </row>
        <row r="11029">
          <cell r="E11029"/>
        </row>
        <row r="11030">
          <cell r="E11030"/>
        </row>
        <row r="11031">
          <cell r="E11031"/>
        </row>
        <row r="11032">
          <cell r="E11032"/>
        </row>
        <row r="11033">
          <cell r="E11033"/>
        </row>
        <row r="11034">
          <cell r="E11034"/>
        </row>
        <row r="11035">
          <cell r="E11035"/>
        </row>
        <row r="11036">
          <cell r="E11036"/>
        </row>
        <row r="11037">
          <cell r="E11037"/>
        </row>
        <row r="11038">
          <cell r="E11038"/>
        </row>
        <row r="11039">
          <cell r="E11039"/>
        </row>
        <row r="11040">
          <cell r="E11040"/>
        </row>
        <row r="11041">
          <cell r="E11041"/>
        </row>
        <row r="11042">
          <cell r="E11042"/>
        </row>
        <row r="11043">
          <cell r="E11043"/>
        </row>
        <row r="11044">
          <cell r="E11044"/>
        </row>
        <row r="11045">
          <cell r="E11045"/>
        </row>
        <row r="11046">
          <cell r="E11046"/>
        </row>
        <row r="11047">
          <cell r="E11047"/>
        </row>
        <row r="11048">
          <cell r="E11048"/>
        </row>
        <row r="11049">
          <cell r="E11049"/>
        </row>
        <row r="11050">
          <cell r="E11050"/>
        </row>
        <row r="11051">
          <cell r="E11051"/>
        </row>
        <row r="11052">
          <cell r="E11052"/>
        </row>
        <row r="11053">
          <cell r="E11053"/>
        </row>
        <row r="11054">
          <cell r="E11054"/>
        </row>
        <row r="11055">
          <cell r="E11055"/>
        </row>
        <row r="11056">
          <cell r="E11056"/>
        </row>
        <row r="11057">
          <cell r="E11057"/>
        </row>
        <row r="11058">
          <cell r="E11058"/>
        </row>
        <row r="11059">
          <cell r="E11059"/>
        </row>
        <row r="11060">
          <cell r="E11060"/>
        </row>
        <row r="11061">
          <cell r="E11061"/>
        </row>
        <row r="11062">
          <cell r="E11062"/>
        </row>
        <row r="11063">
          <cell r="E11063"/>
        </row>
        <row r="11064">
          <cell r="E11064"/>
        </row>
        <row r="11065">
          <cell r="E11065"/>
        </row>
        <row r="11066">
          <cell r="E11066"/>
        </row>
        <row r="11067">
          <cell r="E11067"/>
        </row>
        <row r="11068">
          <cell r="E11068"/>
        </row>
        <row r="11069">
          <cell r="E11069"/>
        </row>
        <row r="11070">
          <cell r="E11070"/>
        </row>
        <row r="11071">
          <cell r="E11071"/>
        </row>
        <row r="11072">
          <cell r="E11072"/>
        </row>
        <row r="11073">
          <cell r="E11073"/>
        </row>
        <row r="11074">
          <cell r="E11074"/>
        </row>
        <row r="11075">
          <cell r="E11075"/>
        </row>
        <row r="11076">
          <cell r="E11076"/>
        </row>
        <row r="11077">
          <cell r="E11077"/>
        </row>
        <row r="11078">
          <cell r="E11078"/>
        </row>
        <row r="11079">
          <cell r="E11079"/>
        </row>
        <row r="11080">
          <cell r="E11080"/>
        </row>
        <row r="11081">
          <cell r="E11081"/>
        </row>
        <row r="11082">
          <cell r="E11082"/>
        </row>
        <row r="11083">
          <cell r="E11083"/>
        </row>
        <row r="11084">
          <cell r="E11084"/>
        </row>
        <row r="11085">
          <cell r="E11085"/>
        </row>
        <row r="11086">
          <cell r="E11086"/>
        </row>
        <row r="11087">
          <cell r="E11087"/>
        </row>
        <row r="11088">
          <cell r="E11088"/>
        </row>
        <row r="11089">
          <cell r="E11089"/>
        </row>
        <row r="11090">
          <cell r="E11090"/>
        </row>
        <row r="11091">
          <cell r="E11091"/>
        </row>
        <row r="11092">
          <cell r="E11092"/>
        </row>
        <row r="11093">
          <cell r="E11093"/>
        </row>
        <row r="11094">
          <cell r="E11094"/>
        </row>
        <row r="11095">
          <cell r="E11095"/>
        </row>
        <row r="11096">
          <cell r="E11096"/>
        </row>
        <row r="11097">
          <cell r="E11097"/>
        </row>
        <row r="11098">
          <cell r="E11098"/>
        </row>
        <row r="11099">
          <cell r="E11099"/>
        </row>
        <row r="11100">
          <cell r="E11100"/>
        </row>
        <row r="11101">
          <cell r="E11101"/>
        </row>
        <row r="11102">
          <cell r="E11102"/>
        </row>
        <row r="11103">
          <cell r="E11103"/>
        </row>
        <row r="11104">
          <cell r="E11104"/>
        </row>
        <row r="11105">
          <cell r="E11105"/>
        </row>
        <row r="11106">
          <cell r="E11106"/>
        </row>
        <row r="11107">
          <cell r="E11107"/>
        </row>
        <row r="11108">
          <cell r="E11108"/>
        </row>
        <row r="11109">
          <cell r="E11109"/>
        </row>
        <row r="11110">
          <cell r="E11110"/>
        </row>
        <row r="11111">
          <cell r="E11111"/>
        </row>
        <row r="11112">
          <cell r="E11112"/>
        </row>
        <row r="11113">
          <cell r="E11113"/>
        </row>
        <row r="11114">
          <cell r="E11114"/>
        </row>
        <row r="11115">
          <cell r="E11115"/>
        </row>
        <row r="11116">
          <cell r="E11116"/>
        </row>
        <row r="11117">
          <cell r="E11117"/>
        </row>
        <row r="11118">
          <cell r="E11118"/>
        </row>
        <row r="11119">
          <cell r="E11119"/>
        </row>
        <row r="11120">
          <cell r="E11120"/>
        </row>
        <row r="11121">
          <cell r="E11121"/>
        </row>
        <row r="11122">
          <cell r="E11122"/>
        </row>
        <row r="11123">
          <cell r="E11123"/>
        </row>
        <row r="11124">
          <cell r="E11124"/>
        </row>
        <row r="11125">
          <cell r="E11125"/>
        </row>
        <row r="11126">
          <cell r="E11126"/>
        </row>
        <row r="11127">
          <cell r="E11127"/>
        </row>
        <row r="11128">
          <cell r="E11128"/>
        </row>
        <row r="11129">
          <cell r="E11129"/>
        </row>
        <row r="11130">
          <cell r="E11130"/>
        </row>
        <row r="11131">
          <cell r="E11131"/>
        </row>
        <row r="11132">
          <cell r="E11132"/>
        </row>
        <row r="11133">
          <cell r="E11133"/>
        </row>
        <row r="11134">
          <cell r="E11134"/>
        </row>
        <row r="11135">
          <cell r="E11135"/>
        </row>
        <row r="11136">
          <cell r="E11136"/>
        </row>
        <row r="11137">
          <cell r="E11137"/>
        </row>
        <row r="11138">
          <cell r="E11138"/>
        </row>
        <row r="11139">
          <cell r="E11139"/>
        </row>
        <row r="11140">
          <cell r="E11140"/>
        </row>
        <row r="11141">
          <cell r="E11141"/>
        </row>
        <row r="11142">
          <cell r="E11142"/>
        </row>
        <row r="11143">
          <cell r="E11143"/>
        </row>
        <row r="11144">
          <cell r="E11144"/>
        </row>
        <row r="11145">
          <cell r="E11145"/>
        </row>
        <row r="11146">
          <cell r="E11146"/>
        </row>
        <row r="11147">
          <cell r="E11147"/>
        </row>
        <row r="11148">
          <cell r="E11148"/>
        </row>
        <row r="11149">
          <cell r="E11149"/>
        </row>
        <row r="11150">
          <cell r="E11150"/>
        </row>
        <row r="11151">
          <cell r="E11151"/>
        </row>
        <row r="11152">
          <cell r="E11152"/>
        </row>
        <row r="11153">
          <cell r="E11153"/>
        </row>
        <row r="11154">
          <cell r="E11154"/>
        </row>
        <row r="11155">
          <cell r="E11155"/>
        </row>
        <row r="11156">
          <cell r="E11156"/>
        </row>
        <row r="11157">
          <cell r="E11157"/>
        </row>
        <row r="11158">
          <cell r="E11158"/>
        </row>
        <row r="11159">
          <cell r="E11159"/>
        </row>
        <row r="11160">
          <cell r="E11160"/>
        </row>
        <row r="11161">
          <cell r="E11161"/>
        </row>
        <row r="11162">
          <cell r="E11162"/>
        </row>
        <row r="11163">
          <cell r="E11163"/>
        </row>
        <row r="11164">
          <cell r="E11164"/>
        </row>
        <row r="11165">
          <cell r="E11165"/>
        </row>
        <row r="11166">
          <cell r="E11166"/>
        </row>
        <row r="11167">
          <cell r="E11167"/>
        </row>
        <row r="11168">
          <cell r="E11168"/>
        </row>
        <row r="11169">
          <cell r="E11169"/>
        </row>
        <row r="11170">
          <cell r="E11170"/>
        </row>
        <row r="11171">
          <cell r="E11171"/>
        </row>
        <row r="11172">
          <cell r="E11172"/>
        </row>
        <row r="11173">
          <cell r="E11173"/>
        </row>
        <row r="11174">
          <cell r="E11174"/>
        </row>
        <row r="11175">
          <cell r="E11175"/>
        </row>
        <row r="11176">
          <cell r="E11176"/>
        </row>
        <row r="11177">
          <cell r="E11177"/>
        </row>
        <row r="11178">
          <cell r="E11178"/>
        </row>
        <row r="11179">
          <cell r="E11179"/>
        </row>
        <row r="11180">
          <cell r="E11180"/>
        </row>
        <row r="11181">
          <cell r="E11181"/>
        </row>
        <row r="11182">
          <cell r="E11182"/>
        </row>
        <row r="11183">
          <cell r="E11183"/>
        </row>
        <row r="11184">
          <cell r="E11184"/>
        </row>
        <row r="11185">
          <cell r="E11185"/>
        </row>
        <row r="11186">
          <cell r="E11186"/>
        </row>
        <row r="11187">
          <cell r="E11187"/>
        </row>
        <row r="11188">
          <cell r="E11188"/>
        </row>
        <row r="11189">
          <cell r="E11189"/>
        </row>
        <row r="11190">
          <cell r="E11190"/>
        </row>
        <row r="11191">
          <cell r="E11191"/>
        </row>
        <row r="11192">
          <cell r="E11192"/>
        </row>
        <row r="11193">
          <cell r="E11193"/>
        </row>
        <row r="11194">
          <cell r="E11194"/>
        </row>
        <row r="11195">
          <cell r="E11195"/>
        </row>
        <row r="11196">
          <cell r="E11196"/>
        </row>
        <row r="11197">
          <cell r="E11197"/>
        </row>
        <row r="11198">
          <cell r="E11198"/>
        </row>
        <row r="11199">
          <cell r="E11199"/>
        </row>
        <row r="11200">
          <cell r="E11200"/>
        </row>
        <row r="11201">
          <cell r="E11201"/>
        </row>
        <row r="11202">
          <cell r="E11202"/>
        </row>
        <row r="11203">
          <cell r="E11203"/>
        </row>
        <row r="11204">
          <cell r="E11204"/>
        </row>
        <row r="11205">
          <cell r="E11205"/>
        </row>
        <row r="11206">
          <cell r="E11206"/>
        </row>
        <row r="11207">
          <cell r="E11207"/>
        </row>
        <row r="11208">
          <cell r="E11208"/>
        </row>
        <row r="11209">
          <cell r="E11209"/>
        </row>
        <row r="11210">
          <cell r="E11210"/>
        </row>
        <row r="11211">
          <cell r="E11211"/>
        </row>
        <row r="11212">
          <cell r="E11212"/>
        </row>
        <row r="11213">
          <cell r="E11213"/>
        </row>
        <row r="11214">
          <cell r="E11214"/>
        </row>
        <row r="11215">
          <cell r="E11215"/>
        </row>
        <row r="11216">
          <cell r="E11216"/>
        </row>
        <row r="11217">
          <cell r="E11217"/>
        </row>
        <row r="11218">
          <cell r="E11218"/>
        </row>
        <row r="11219">
          <cell r="E11219"/>
        </row>
        <row r="11220">
          <cell r="E11220"/>
        </row>
        <row r="11221">
          <cell r="E11221"/>
        </row>
        <row r="11222">
          <cell r="E11222"/>
        </row>
        <row r="11223">
          <cell r="E11223"/>
        </row>
        <row r="11224">
          <cell r="E11224"/>
        </row>
        <row r="11225">
          <cell r="E11225"/>
        </row>
        <row r="11226">
          <cell r="E11226"/>
        </row>
        <row r="11227">
          <cell r="E11227"/>
        </row>
        <row r="11228">
          <cell r="E11228"/>
        </row>
        <row r="11229">
          <cell r="E11229"/>
        </row>
        <row r="11230">
          <cell r="E11230"/>
        </row>
        <row r="11231">
          <cell r="E11231"/>
        </row>
        <row r="11232">
          <cell r="E11232"/>
        </row>
        <row r="11233">
          <cell r="E11233"/>
        </row>
        <row r="11234">
          <cell r="E11234"/>
        </row>
        <row r="11235">
          <cell r="E11235"/>
        </row>
        <row r="11236">
          <cell r="E11236"/>
        </row>
        <row r="11237">
          <cell r="E11237"/>
        </row>
        <row r="11238">
          <cell r="E11238"/>
        </row>
        <row r="11239">
          <cell r="E11239"/>
        </row>
        <row r="11240">
          <cell r="E11240"/>
        </row>
        <row r="11241">
          <cell r="E11241"/>
        </row>
        <row r="11242">
          <cell r="E11242"/>
        </row>
        <row r="11243">
          <cell r="E11243"/>
        </row>
        <row r="11244">
          <cell r="E11244"/>
        </row>
        <row r="11245">
          <cell r="E11245"/>
        </row>
        <row r="11246">
          <cell r="E11246"/>
        </row>
        <row r="11247">
          <cell r="E11247"/>
        </row>
        <row r="11248">
          <cell r="E11248"/>
        </row>
        <row r="11249">
          <cell r="E11249"/>
        </row>
        <row r="11250">
          <cell r="E11250"/>
        </row>
        <row r="11251">
          <cell r="E11251"/>
        </row>
        <row r="11252">
          <cell r="E11252"/>
        </row>
        <row r="11253">
          <cell r="E11253"/>
        </row>
        <row r="11254">
          <cell r="E11254"/>
        </row>
        <row r="11255">
          <cell r="E11255"/>
        </row>
        <row r="11256">
          <cell r="E11256"/>
        </row>
        <row r="11257">
          <cell r="E11257"/>
        </row>
        <row r="11258">
          <cell r="E11258"/>
        </row>
        <row r="11259">
          <cell r="E11259"/>
        </row>
        <row r="11260">
          <cell r="E11260"/>
        </row>
        <row r="11261">
          <cell r="E11261"/>
        </row>
        <row r="11262">
          <cell r="E11262"/>
        </row>
        <row r="11263">
          <cell r="E11263"/>
        </row>
        <row r="11264">
          <cell r="E11264"/>
        </row>
        <row r="11265">
          <cell r="E11265"/>
        </row>
        <row r="11266">
          <cell r="E11266"/>
        </row>
        <row r="11267">
          <cell r="E11267"/>
        </row>
        <row r="11268">
          <cell r="E11268"/>
        </row>
        <row r="11269">
          <cell r="E11269"/>
        </row>
        <row r="11270">
          <cell r="E11270"/>
        </row>
        <row r="11271">
          <cell r="E11271"/>
        </row>
        <row r="11272">
          <cell r="E11272"/>
        </row>
        <row r="11273">
          <cell r="E11273"/>
        </row>
        <row r="11274">
          <cell r="E11274"/>
        </row>
        <row r="11275">
          <cell r="E11275"/>
        </row>
        <row r="11276">
          <cell r="E11276"/>
        </row>
        <row r="11277">
          <cell r="E11277"/>
        </row>
        <row r="11278">
          <cell r="E11278"/>
        </row>
        <row r="11279">
          <cell r="E11279"/>
        </row>
        <row r="11280">
          <cell r="E11280"/>
        </row>
        <row r="11281">
          <cell r="E11281"/>
        </row>
        <row r="11282">
          <cell r="E11282"/>
        </row>
        <row r="11283">
          <cell r="E11283"/>
        </row>
        <row r="11284">
          <cell r="E11284"/>
        </row>
        <row r="11285">
          <cell r="E11285"/>
        </row>
        <row r="11286">
          <cell r="E11286"/>
        </row>
        <row r="11287">
          <cell r="E11287"/>
        </row>
        <row r="11288">
          <cell r="E11288"/>
        </row>
        <row r="11289">
          <cell r="E11289"/>
        </row>
        <row r="11290">
          <cell r="E11290"/>
        </row>
        <row r="11291">
          <cell r="E11291"/>
        </row>
        <row r="11292">
          <cell r="E11292"/>
        </row>
        <row r="11293">
          <cell r="E11293"/>
        </row>
        <row r="11294">
          <cell r="E11294"/>
        </row>
        <row r="11295">
          <cell r="E11295"/>
        </row>
        <row r="11296">
          <cell r="E11296"/>
        </row>
        <row r="11297">
          <cell r="E11297"/>
        </row>
        <row r="11298">
          <cell r="E11298"/>
        </row>
        <row r="11299">
          <cell r="E11299"/>
        </row>
        <row r="11300">
          <cell r="E11300"/>
        </row>
        <row r="11301">
          <cell r="E11301"/>
        </row>
        <row r="11302">
          <cell r="E11302"/>
        </row>
        <row r="11303">
          <cell r="E11303"/>
        </row>
        <row r="11304">
          <cell r="E11304"/>
        </row>
        <row r="11305">
          <cell r="E11305"/>
        </row>
        <row r="11306">
          <cell r="E11306"/>
        </row>
        <row r="11307">
          <cell r="E11307"/>
        </row>
        <row r="11308">
          <cell r="E11308"/>
        </row>
        <row r="11309">
          <cell r="E11309"/>
        </row>
        <row r="11310">
          <cell r="E11310"/>
        </row>
        <row r="11311">
          <cell r="E11311"/>
        </row>
        <row r="11312">
          <cell r="E11312"/>
        </row>
        <row r="11313">
          <cell r="E11313"/>
        </row>
        <row r="11314">
          <cell r="E11314"/>
        </row>
        <row r="11315">
          <cell r="E11315"/>
        </row>
        <row r="11316">
          <cell r="E11316"/>
        </row>
        <row r="11317">
          <cell r="E11317"/>
        </row>
        <row r="11318">
          <cell r="E11318"/>
        </row>
        <row r="11319">
          <cell r="E11319"/>
        </row>
        <row r="11320">
          <cell r="E11320"/>
        </row>
        <row r="11321">
          <cell r="E11321"/>
        </row>
        <row r="11322">
          <cell r="E11322"/>
        </row>
        <row r="11323">
          <cell r="E11323"/>
        </row>
        <row r="11324">
          <cell r="E11324"/>
        </row>
        <row r="11325">
          <cell r="E11325"/>
        </row>
        <row r="11326">
          <cell r="E11326"/>
        </row>
        <row r="11327">
          <cell r="E11327"/>
        </row>
        <row r="11328">
          <cell r="E11328"/>
        </row>
        <row r="11329">
          <cell r="E11329"/>
        </row>
        <row r="11330">
          <cell r="E11330"/>
        </row>
        <row r="11331">
          <cell r="E11331"/>
        </row>
        <row r="11332">
          <cell r="E11332"/>
        </row>
        <row r="11333">
          <cell r="E11333"/>
        </row>
        <row r="11334">
          <cell r="E11334"/>
        </row>
        <row r="11335">
          <cell r="E11335"/>
        </row>
        <row r="11336">
          <cell r="E11336"/>
        </row>
        <row r="11337">
          <cell r="E11337"/>
        </row>
        <row r="11338">
          <cell r="E11338"/>
        </row>
        <row r="11339">
          <cell r="E11339"/>
        </row>
        <row r="11340">
          <cell r="E11340"/>
        </row>
        <row r="11341">
          <cell r="E11341"/>
        </row>
        <row r="11342">
          <cell r="E11342"/>
        </row>
        <row r="11343">
          <cell r="E11343"/>
        </row>
        <row r="11344">
          <cell r="E11344"/>
        </row>
        <row r="11345">
          <cell r="E11345"/>
        </row>
        <row r="11346">
          <cell r="E11346"/>
        </row>
        <row r="11347">
          <cell r="E11347"/>
        </row>
        <row r="11348">
          <cell r="E11348"/>
        </row>
        <row r="11349">
          <cell r="E11349"/>
        </row>
        <row r="11350">
          <cell r="E11350"/>
        </row>
        <row r="11351">
          <cell r="E11351"/>
        </row>
        <row r="11352">
          <cell r="E11352"/>
        </row>
        <row r="11353">
          <cell r="E11353"/>
        </row>
        <row r="11354">
          <cell r="E11354"/>
        </row>
        <row r="11355">
          <cell r="E11355"/>
        </row>
        <row r="11356">
          <cell r="E11356"/>
        </row>
        <row r="11357">
          <cell r="E11357"/>
        </row>
        <row r="11358">
          <cell r="E11358"/>
        </row>
        <row r="11359">
          <cell r="E11359"/>
        </row>
        <row r="11360">
          <cell r="E11360"/>
        </row>
        <row r="11361">
          <cell r="E11361"/>
        </row>
        <row r="11362">
          <cell r="E11362"/>
        </row>
        <row r="11363">
          <cell r="E11363"/>
        </row>
        <row r="11364">
          <cell r="E11364"/>
        </row>
        <row r="11365">
          <cell r="E11365"/>
        </row>
        <row r="11366">
          <cell r="E11366"/>
        </row>
        <row r="11367">
          <cell r="E11367"/>
        </row>
        <row r="11368">
          <cell r="E11368"/>
        </row>
        <row r="11369">
          <cell r="E11369"/>
        </row>
        <row r="11370">
          <cell r="E11370"/>
        </row>
        <row r="11371">
          <cell r="E11371"/>
        </row>
        <row r="11372">
          <cell r="E11372"/>
        </row>
        <row r="11373">
          <cell r="E11373"/>
        </row>
        <row r="11374">
          <cell r="E11374"/>
        </row>
        <row r="11375">
          <cell r="E11375"/>
        </row>
        <row r="11376">
          <cell r="E11376"/>
        </row>
        <row r="11377">
          <cell r="E11377"/>
        </row>
        <row r="11378">
          <cell r="E11378"/>
        </row>
        <row r="11379">
          <cell r="E11379"/>
        </row>
        <row r="11380">
          <cell r="E11380"/>
        </row>
        <row r="11381">
          <cell r="E11381"/>
        </row>
        <row r="11382">
          <cell r="E11382"/>
        </row>
        <row r="11383">
          <cell r="E11383"/>
        </row>
        <row r="11384">
          <cell r="E11384"/>
        </row>
        <row r="11385">
          <cell r="E11385"/>
        </row>
        <row r="11386">
          <cell r="E11386"/>
        </row>
        <row r="11387">
          <cell r="E11387"/>
        </row>
        <row r="11388">
          <cell r="E11388"/>
        </row>
        <row r="11389">
          <cell r="E11389"/>
        </row>
        <row r="11390">
          <cell r="E11390"/>
        </row>
        <row r="11391">
          <cell r="E11391"/>
        </row>
        <row r="11392">
          <cell r="E11392"/>
        </row>
        <row r="11393">
          <cell r="E11393"/>
        </row>
        <row r="11394">
          <cell r="E11394"/>
        </row>
        <row r="11395">
          <cell r="E11395"/>
        </row>
        <row r="11396">
          <cell r="E11396"/>
        </row>
        <row r="11397">
          <cell r="E11397"/>
        </row>
        <row r="11398">
          <cell r="E11398"/>
        </row>
        <row r="11399">
          <cell r="E11399"/>
        </row>
        <row r="11400">
          <cell r="E11400"/>
        </row>
        <row r="11401">
          <cell r="E11401"/>
        </row>
        <row r="11402">
          <cell r="E11402"/>
        </row>
        <row r="11403">
          <cell r="E11403"/>
        </row>
        <row r="11404">
          <cell r="E11404"/>
        </row>
        <row r="11405">
          <cell r="E11405"/>
        </row>
        <row r="11406">
          <cell r="E11406"/>
        </row>
        <row r="11407">
          <cell r="E11407"/>
        </row>
        <row r="11408">
          <cell r="E11408"/>
        </row>
        <row r="11409">
          <cell r="E11409"/>
        </row>
        <row r="11410">
          <cell r="E11410"/>
        </row>
        <row r="11411">
          <cell r="E11411"/>
        </row>
        <row r="11412">
          <cell r="E11412"/>
        </row>
        <row r="11413">
          <cell r="E11413"/>
        </row>
        <row r="11414">
          <cell r="E11414"/>
        </row>
        <row r="11415">
          <cell r="E11415"/>
        </row>
        <row r="11416">
          <cell r="E11416"/>
        </row>
        <row r="11417">
          <cell r="E11417"/>
        </row>
        <row r="11418">
          <cell r="E11418"/>
        </row>
        <row r="11419">
          <cell r="E11419"/>
        </row>
        <row r="11420">
          <cell r="E11420"/>
        </row>
        <row r="11421">
          <cell r="E11421"/>
        </row>
        <row r="11422">
          <cell r="E11422"/>
        </row>
        <row r="11423">
          <cell r="E11423"/>
        </row>
        <row r="11424">
          <cell r="E11424"/>
        </row>
        <row r="11425">
          <cell r="E11425"/>
        </row>
        <row r="11426">
          <cell r="E11426"/>
        </row>
        <row r="11427">
          <cell r="E11427"/>
        </row>
        <row r="11428">
          <cell r="E11428"/>
        </row>
        <row r="11429">
          <cell r="E11429"/>
        </row>
        <row r="11430">
          <cell r="E11430"/>
        </row>
        <row r="11431">
          <cell r="E11431"/>
        </row>
        <row r="11432">
          <cell r="E11432"/>
        </row>
        <row r="11433">
          <cell r="E11433"/>
        </row>
        <row r="11434">
          <cell r="E11434"/>
        </row>
        <row r="11435">
          <cell r="E11435"/>
        </row>
        <row r="11436">
          <cell r="E11436"/>
        </row>
        <row r="11437">
          <cell r="E11437"/>
        </row>
        <row r="11438">
          <cell r="E11438"/>
        </row>
        <row r="11439">
          <cell r="E11439"/>
        </row>
        <row r="11440">
          <cell r="E11440"/>
        </row>
        <row r="11441">
          <cell r="E11441"/>
        </row>
        <row r="11442">
          <cell r="E11442"/>
        </row>
        <row r="11443">
          <cell r="E11443"/>
        </row>
        <row r="11444">
          <cell r="E11444"/>
        </row>
        <row r="11445">
          <cell r="E11445"/>
        </row>
        <row r="11446">
          <cell r="E11446"/>
        </row>
        <row r="11447">
          <cell r="E11447"/>
        </row>
        <row r="11448">
          <cell r="E11448"/>
        </row>
        <row r="11449">
          <cell r="E11449"/>
        </row>
        <row r="11450">
          <cell r="E11450"/>
        </row>
        <row r="11451">
          <cell r="E11451"/>
        </row>
        <row r="11452">
          <cell r="E11452"/>
        </row>
        <row r="11453">
          <cell r="E11453"/>
        </row>
        <row r="11454">
          <cell r="E11454"/>
        </row>
        <row r="11455">
          <cell r="E11455"/>
        </row>
        <row r="11456">
          <cell r="E11456"/>
        </row>
        <row r="11457">
          <cell r="E11457"/>
        </row>
        <row r="11458">
          <cell r="E11458"/>
        </row>
        <row r="11459">
          <cell r="E11459"/>
        </row>
        <row r="11460">
          <cell r="E11460"/>
        </row>
        <row r="11461">
          <cell r="E11461"/>
        </row>
        <row r="11462">
          <cell r="E11462"/>
        </row>
        <row r="11463">
          <cell r="E11463"/>
        </row>
        <row r="11464">
          <cell r="E11464"/>
        </row>
        <row r="11465">
          <cell r="E11465"/>
        </row>
        <row r="11466">
          <cell r="E11466"/>
        </row>
        <row r="11467">
          <cell r="E11467"/>
        </row>
        <row r="11468">
          <cell r="E11468"/>
        </row>
        <row r="11469">
          <cell r="E11469"/>
        </row>
        <row r="11470">
          <cell r="E11470"/>
        </row>
        <row r="11471">
          <cell r="E11471"/>
        </row>
        <row r="11472">
          <cell r="E11472"/>
        </row>
        <row r="11473">
          <cell r="E11473"/>
        </row>
        <row r="11474">
          <cell r="E11474"/>
        </row>
        <row r="11475">
          <cell r="E11475"/>
        </row>
        <row r="11476">
          <cell r="E11476"/>
        </row>
        <row r="11477">
          <cell r="E11477"/>
        </row>
        <row r="11478">
          <cell r="E11478"/>
        </row>
        <row r="11479">
          <cell r="E11479"/>
        </row>
        <row r="11480">
          <cell r="E11480"/>
        </row>
        <row r="11481">
          <cell r="E11481"/>
        </row>
        <row r="11482">
          <cell r="E11482"/>
        </row>
        <row r="11483">
          <cell r="E11483"/>
        </row>
        <row r="11484">
          <cell r="E11484"/>
        </row>
        <row r="11485">
          <cell r="E11485"/>
        </row>
        <row r="11486">
          <cell r="E11486"/>
        </row>
        <row r="11487">
          <cell r="E11487"/>
        </row>
        <row r="11488">
          <cell r="E11488"/>
        </row>
        <row r="11489">
          <cell r="E11489"/>
        </row>
        <row r="11490">
          <cell r="E11490"/>
        </row>
        <row r="11491">
          <cell r="E11491"/>
        </row>
        <row r="11492">
          <cell r="E11492"/>
        </row>
        <row r="11493">
          <cell r="E11493"/>
        </row>
        <row r="11494">
          <cell r="E11494"/>
        </row>
        <row r="11495">
          <cell r="E11495"/>
        </row>
        <row r="11496">
          <cell r="E11496"/>
        </row>
        <row r="11497">
          <cell r="E11497"/>
        </row>
        <row r="11498">
          <cell r="E11498"/>
        </row>
        <row r="11499">
          <cell r="E11499"/>
        </row>
        <row r="11500">
          <cell r="E11500"/>
        </row>
        <row r="11501">
          <cell r="E11501"/>
        </row>
        <row r="11502">
          <cell r="E11502"/>
        </row>
        <row r="11503">
          <cell r="E11503"/>
        </row>
        <row r="11504">
          <cell r="E11504"/>
        </row>
        <row r="11505">
          <cell r="E11505"/>
        </row>
        <row r="11506">
          <cell r="E11506"/>
        </row>
        <row r="11507">
          <cell r="E11507"/>
        </row>
        <row r="11508">
          <cell r="E11508"/>
        </row>
        <row r="11509">
          <cell r="E11509"/>
        </row>
        <row r="11510">
          <cell r="E11510"/>
        </row>
        <row r="11511">
          <cell r="E11511"/>
        </row>
        <row r="11512">
          <cell r="E11512"/>
        </row>
        <row r="11513">
          <cell r="E11513"/>
        </row>
        <row r="11514">
          <cell r="E11514"/>
        </row>
        <row r="11515">
          <cell r="E11515"/>
        </row>
        <row r="11516">
          <cell r="E11516"/>
        </row>
        <row r="11517">
          <cell r="E11517"/>
        </row>
        <row r="11518">
          <cell r="E11518"/>
        </row>
        <row r="11519">
          <cell r="E11519"/>
        </row>
        <row r="11520">
          <cell r="E11520"/>
        </row>
        <row r="11521">
          <cell r="E11521"/>
        </row>
        <row r="11522">
          <cell r="E11522"/>
        </row>
        <row r="11523">
          <cell r="E11523"/>
        </row>
        <row r="11524">
          <cell r="E11524"/>
        </row>
        <row r="11525">
          <cell r="E11525"/>
        </row>
        <row r="11526">
          <cell r="E11526"/>
        </row>
        <row r="11527">
          <cell r="E11527"/>
        </row>
        <row r="11528">
          <cell r="E11528"/>
        </row>
        <row r="11529">
          <cell r="E11529"/>
        </row>
        <row r="11530">
          <cell r="E11530"/>
        </row>
        <row r="11531">
          <cell r="E11531"/>
        </row>
        <row r="11532">
          <cell r="E11532"/>
        </row>
        <row r="11533">
          <cell r="E11533"/>
        </row>
        <row r="11534">
          <cell r="E11534"/>
        </row>
        <row r="11535">
          <cell r="E11535"/>
        </row>
        <row r="11536">
          <cell r="E11536"/>
        </row>
        <row r="11537">
          <cell r="E11537"/>
        </row>
        <row r="11538">
          <cell r="E11538"/>
        </row>
        <row r="11539">
          <cell r="E11539"/>
        </row>
        <row r="11540">
          <cell r="E11540"/>
        </row>
        <row r="11541">
          <cell r="E11541"/>
        </row>
        <row r="11542">
          <cell r="E11542"/>
        </row>
        <row r="11543">
          <cell r="E11543"/>
        </row>
        <row r="11544">
          <cell r="E11544"/>
        </row>
        <row r="11545">
          <cell r="E11545"/>
        </row>
        <row r="11546">
          <cell r="E11546"/>
        </row>
        <row r="11547">
          <cell r="E11547"/>
        </row>
        <row r="11548">
          <cell r="E11548"/>
        </row>
        <row r="11549">
          <cell r="E11549"/>
        </row>
        <row r="11550">
          <cell r="E11550"/>
        </row>
        <row r="11551">
          <cell r="E11551"/>
        </row>
        <row r="11552">
          <cell r="E11552"/>
        </row>
        <row r="11553">
          <cell r="E11553"/>
        </row>
        <row r="11554">
          <cell r="E11554"/>
        </row>
        <row r="11555">
          <cell r="E11555"/>
        </row>
        <row r="11556">
          <cell r="E11556"/>
        </row>
        <row r="11557">
          <cell r="E11557"/>
        </row>
        <row r="11558">
          <cell r="E11558"/>
        </row>
        <row r="11559">
          <cell r="E11559"/>
        </row>
        <row r="11560">
          <cell r="E11560"/>
        </row>
        <row r="11561">
          <cell r="E11561"/>
        </row>
        <row r="11562">
          <cell r="E11562"/>
        </row>
        <row r="11563">
          <cell r="E11563"/>
        </row>
        <row r="11564">
          <cell r="E11564"/>
        </row>
        <row r="11565">
          <cell r="E11565"/>
        </row>
        <row r="11566">
          <cell r="E11566"/>
        </row>
        <row r="11567">
          <cell r="E11567"/>
        </row>
        <row r="11568">
          <cell r="E11568"/>
        </row>
        <row r="11569">
          <cell r="E11569"/>
        </row>
        <row r="11570">
          <cell r="E11570"/>
        </row>
        <row r="11571">
          <cell r="E11571"/>
        </row>
        <row r="11572">
          <cell r="E11572"/>
        </row>
        <row r="11573">
          <cell r="E11573"/>
        </row>
        <row r="11574">
          <cell r="E11574"/>
        </row>
        <row r="11575">
          <cell r="E11575"/>
        </row>
        <row r="11576">
          <cell r="E11576"/>
        </row>
        <row r="11577">
          <cell r="E11577"/>
        </row>
        <row r="11578">
          <cell r="E11578"/>
        </row>
        <row r="11579">
          <cell r="E11579"/>
        </row>
        <row r="11580">
          <cell r="E11580"/>
        </row>
        <row r="11581">
          <cell r="E11581"/>
        </row>
        <row r="11582">
          <cell r="E11582"/>
        </row>
        <row r="11583">
          <cell r="E11583"/>
        </row>
        <row r="11584">
          <cell r="E11584"/>
        </row>
        <row r="11585">
          <cell r="E11585"/>
        </row>
        <row r="11586">
          <cell r="E11586"/>
        </row>
        <row r="11587">
          <cell r="E11587"/>
        </row>
        <row r="11588">
          <cell r="E11588"/>
        </row>
        <row r="11589">
          <cell r="E11589"/>
        </row>
        <row r="11590">
          <cell r="E11590"/>
        </row>
        <row r="11591">
          <cell r="E11591"/>
        </row>
        <row r="11592">
          <cell r="E11592"/>
        </row>
        <row r="11593">
          <cell r="E11593"/>
        </row>
        <row r="11594">
          <cell r="E11594"/>
        </row>
        <row r="11595">
          <cell r="E11595"/>
        </row>
        <row r="11596">
          <cell r="E11596"/>
        </row>
        <row r="11597">
          <cell r="E11597"/>
        </row>
        <row r="11598">
          <cell r="E11598"/>
        </row>
        <row r="11599">
          <cell r="E11599"/>
        </row>
        <row r="11600">
          <cell r="E11600"/>
        </row>
        <row r="11601">
          <cell r="E11601"/>
        </row>
        <row r="11602">
          <cell r="E11602"/>
        </row>
        <row r="11603">
          <cell r="E11603"/>
        </row>
        <row r="11604">
          <cell r="E11604"/>
        </row>
        <row r="11605">
          <cell r="E11605"/>
        </row>
        <row r="11606">
          <cell r="E11606"/>
        </row>
        <row r="11607">
          <cell r="E11607"/>
        </row>
        <row r="11608">
          <cell r="E11608"/>
        </row>
        <row r="11609">
          <cell r="E11609"/>
        </row>
        <row r="11610">
          <cell r="E11610"/>
        </row>
        <row r="11611">
          <cell r="E11611"/>
        </row>
        <row r="11612">
          <cell r="E11612"/>
        </row>
        <row r="11613">
          <cell r="E11613"/>
        </row>
        <row r="11614">
          <cell r="E11614"/>
        </row>
        <row r="11615">
          <cell r="E11615"/>
        </row>
        <row r="11616">
          <cell r="E11616"/>
        </row>
        <row r="11617">
          <cell r="E11617"/>
        </row>
        <row r="11618">
          <cell r="E11618"/>
        </row>
        <row r="11619">
          <cell r="E11619"/>
        </row>
        <row r="11620">
          <cell r="E11620"/>
        </row>
        <row r="11621">
          <cell r="E11621"/>
        </row>
        <row r="11622">
          <cell r="E11622"/>
        </row>
        <row r="11623">
          <cell r="E11623"/>
        </row>
        <row r="11624">
          <cell r="E11624"/>
        </row>
        <row r="11625">
          <cell r="E11625"/>
        </row>
        <row r="11626">
          <cell r="E11626"/>
        </row>
        <row r="11627">
          <cell r="E11627"/>
        </row>
        <row r="11628">
          <cell r="E11628"/>
        </row>
        <row r="11629">
          <cell r="E11629"/>
        </row>
        <row r="11630">
          <cell r="E11630"/>
        </row>
        <row r="11631">
          <cell r="E11631"/>
        </row>
        <row r="11632">
          <cell r="E11632"/>
        </row>
        <row r="11633">
          <cell r="E11633"/>
        </row>
        <row r="11634">
          <cell r="E11634"/>
        </row>
        <row r="11635">
          <cell r="E11635"/>
        </row>
        <row r="11636">
          <cell r="E11636"/>
        </row>
        <row r="11637">
          <cell r="E11637"/>
        </row>
        <row r="11638">
          <cell r="E11638"/>
        </row>
        <row r="11639">
          <cell r="E11639"/>
        </row>
        <row r="11640">
          <cell r="E11640"/>
        </row>
        <row r="11641">
          <cell r="E11641"/>
        </row>
        <row r="11642">
          <cell r="E11642"/>
        </row>
        <row r="11643">
          <cell r="E11643"/>
        </row>
        <row r="11644">
          <cell r="E11644"/>
        </row>
        <row r="11645">
          <cell r="E11645"/>
        </row>
        <row r="11646">
          <cell r="E11646"/>
        </row>
        <row r="11647">
          <cell r="E11647"/>
        </row>
        <row r="11648">
          <cell r="E11648"/>
        </row>
        <row r="11649">
          <cell r="E11649"/>
        </row>
        <row r="11650">
          <cell r="E11650"/>
        </row>
        <row r="11651">
          <cell r="E11651"/>
        </row>
        <row r="11652">
          <cell r="E11652"/>
        </row>
        <row r="11653">
          <cell r="E11653"/>
        </row>
        <row r="11654">
          <cell r="E11654"/>
        </row>
        <row r="11655">
          <cell r="E11655"/>
        </row>
        <row r="11656">
          <cell r="E11656"/>
        </row>
        <row r="11657">
          <cell r="E11657"/>
        </row>
        <row r="11658">
          <cell r="E11658"/>
        </row>
        <row r="11659">
          <cell r="E11659"/>
        </row>
        <row r="11660">
          <cell r="E11660"/>
        </row>
        <row r="11661">
          <cell r="E11661"/>
        </row>
        <row r="11662">
          <cell r="E11662"/>
        </row>
        <row r="11663">
          <cell r="E11663"/>
        </row>
        <row r="11664">
          <cell r="E11664"/>
        </row>
        <row r="11665">
          <cell r="E11665"/>
        </row>
        <row r="11666">
          <cell r="E11666"/>
        </row>
        <row r="11667">
          <cell r="E11667"/>
        </row>
        <row r="11668">
          <cell r="E11668"/>
        </row>
        <row r="11669">
          <cell r="E11669"/>
        </row>
        <row r="11670">
          <cell r="E11670"/>
        </row>
        <row r="11671">
          <cell r="E11671"/>
        </row>
        <row r="11672">
          <cell r="E11672"/>
        </row>
        <row r="11673">
          <cell r="E11673"/>
        </row>
        <row r="11674">
          <cell r="E11674"/>
        </row>
        <row r="11675">
          <cell r="E11675"/>
        </row>
        <row r="11676">
          <cell r="E11676"/>
        </row>
        <row r="11677">
          <cell r="E11677"/>
        </row>
        <row r="11678">
          <cell r="E11678"/>
        </row>
        <row r="11679">
          <cell r="E11679"/>
        </row>
        <row r="11680">
          <cell r="E11680"/>
        </row>
        <row r="11681">
          <cell r="E11681"/>
        </row>
        <row r="11682">
          <cell r="E11682"/>
        </row>
        <row r="11683">
          <cell r="E11683"/>
        </row>
        <row r="11684">
          <cell r="E11684"/>
        </row>
        <row r="11685">
          <cell r="E11685"/>
        </row>
        <row r="11686">
          <cell r="E11686"/>
        </row>
        <row r="11687">
          <cell r="E11687"/>
        </row>
        <row r="11688">
          <cell r="E11688"/>
        </row>
        <row r="11689">
          <cell r="E11689"/>
        </row>
        <row r="11690">
          <cell r="E11690"/>
        </row>
        <row r="11691">
          <cell r="E11691"/>
        </row>
        <row r="11692">
          <cell r="E11692"/>
        </row>
        <row r="11693">
          <cell r="E11693"/>
        </row>
        <row r="11694">
          <cell r="E11694"/>
        </row>
        <row r="11695">
          <cell r="E11695"/>
        </row>
        <row r="11696">
          <cell r="E11696"/>
        </row>
        <row r="11697">
          <cell r="E11697"/>
        </row>
        <row r="11698">
          <cell r="E11698"/>
        </row>
        <row r="11699">
          <cell r="E11699"/>
        </row>
        <row r="11700">
          <cell r="E11700"/>
        </row>
        <row r="11701">
          <cell r="E11701"/>
        </row>
        <row r="11702">
          <cell r="E11702"/>
        </row>
        <row r="11703">
          <cell r="E11703"/>
        </row>
        <row r="11704">
          <cell r="E11704"/>
        </row>
        <row r="11705">
          <cell r="E11705"/>
        </row>
        <row r="11706">
          <cell r="E11706"/>
        </row>
        <row r="11707">
          <cell r="E11707"/>
        </row>
        <row r="11708">
          <cell r="E11708"/>
        </row>
        <row r="11709">
          <cell r="E11709"/>
        </row>
        <row r="11710">
          <cell r="E11710"/>
        </row>
        <row r="11711">
          <cell r="E11711"/>
        </row>
        <row r="11712">
          <cell r="E11712"/>
        </row>
        <row r="11713">
          <cell r="E11713"/>
        </row>
        <row r="11714">
          <cell r="E11714"/>
        </row>
        <row r="11715">
          <cell r="E11715"/>
        </row>
        <row r="11716">
          <cell r="E11716"/>
        </row>
        <row r="11717">
          <cell r="E11717"/>
        </row>
        <row r="11718">
          <cell r="E11718"/>
        </row>
        <row r="11719">
          <cell r="E11719"/>
        </row>
        <row r="11720">
          <cell r="E11720"/>
        </row>
        <row r="11721">
          <cell r="E11721"/>
        </row>
        <row r="11722">
          <cell r="E11722"/>
        </row>
        <row r="11723">
          <cell r="E11723"/>
        </row>
        <row r="11724">
          <cell r="E11724"/>
        </row>
        <row r="11725">
          <cell r="E11725"/>
        </row>
        <row r="11726">
          <cell r="E11726"/>
        </row>
        <row r="11727">
          <cell r="E11727"/>
        </row>
        <row r="11728">
          <cell r="E11728"/>
        </row>
        <row r="11729">
          <cell r="E11729"/>
        </row>
        <row r="11730">
          <cell r="E11730"/>
        </row>
        <row r="11731">
          <cell r="E11731"/>
        </row>
        <row r="11732">
          <cell r="E11732"/>
        </row>
        <row r="11733">
          <cell r="E11733"/>
        </row>
        <row r="11734">
          <cell r="E11734"/>
        </row>
        <row r="11735">
          <cell r="E11735"/>
        </row>
        <row r="11736">
          <cell r="E11736"/>
        </row>
        <row r="11737">
          <cell r="E11737"/>
        </row>
        <row r="11738">
          <cell r="E11738"/>
        </row>
        <row r="11739">
          <cell r="E11739"/>
        </row>
        <row r="11740">
          <cell r="E11740"/>
        </row>
        <row r="11741">
          <cell r="E11741"/>
        </row>
        <row r="11742">
          <cell r="E11742"/>
        </row>
        <row r="11743">
          <cell r="E11743"/>
        </row>
        <row r="11744">
          <cell r="E11744"/>
        </row>
        <row r="11745">
          <cell r="E11745"/>
        </row>
        <row r="11746">
          <cell r="E11746"/>
        </row>
        <row r="11747">
          <cell r="E11747"/>
        </row>
        <row r="11748">
          <cell r="E11748"/>
        </row>
        <row r="11749">
          <cell r="E11749"/>
        </row>
        <row r="11750">
          <cell r="E11750"/>
        </row>
        <row r="11751">
          <cell r="E11751"/>
        </row>
        <row r="11752">
          <cell r="E11752"/>
        </row>
        <row r="11753">
          <cell r="E11753"/>
        </row>
        <row r="11754">
          <cell r="E11754"/>
        </row>
        <row r="11755">
          <cell r="E11755"/>
        </row>
        <row r="11756">
          <cell r="E11756"/>
        </row>
        <row r="11757">
          <cell r="E11757"/>
        </row>
        <row r="11758">
          <cell r="E11758"/>
        </row>
        <row r="11759">
          <cell r="E11759"/>
        </row>
        <row r="11760">
          <cell r="E11760"/>
        </row>
        <row r="11761">
          <cell r="E11761"/>
        </row>
        <row r="11762">
          <cell r="E11762"/>
        </row>
        <row r="11763">
          <cell r="E11763"/>
        </row>
        <row r="11764">
          <cell r="E11764"/>
        </row>
        <row r="11765">
          <cell r="E11765"/>
        </row>
        <row r="11766">
          <cell r="E11766"/>
        </row>
        <row r="11767">
          <cell r="E11767"/>
        </row>
        <row r="11768">
          <cell r="E11768"/>
        </row>
        <row r="11769">
          <cell r="E11769"/>
        </row>
        <row r="11770">
          <cell r="E11770"/>
        </row>
        <row r="11771">
          <cell r="E11771"/>
        </row>
        <row r="11772">
          <cell r="E11772"/>
        </row>
        <row r="11773">
          <cell r="E11773"/>
        </row>
        <row r="11774">
          <cell r="E11774"/>
        </row>
        <row r="11775">
          <cell r="E11775"/>
        </row>
        <row r="11776">
          <cell r="E11776"/>
        </row>
        <row r="11777">
          <cell r="E11777"/>
        </row>
        <row r="11778">
          <cell r="E11778"/>
        </row>
        <row r="11779">
          <cell r="E11779"/>
        </row>
        <row r="11780">
          <cell r="E11780"/>
        </row>
        <row r="11781">
          <cell r="E11781"/>
        </row>
        <row r="11782">
          <cell r="E11782"/>
        </row>
        <row r="11783">
          <cell r="E11783"/>
        </row>
        <row r="11784">
          <cell r="E11784"/>
        </row>
        <row r="11785">
          <cell r="E11785"/>
        </row>
        <row r="11786">
          <cell r="E11786"/>
        </row>
        <row r="11787">
          <cell r="E11787"/>
        </row>
        <row r="11788">
          <cell r="E11788"/>
        </row>
        <row r="11789">
          <cell r="E11789"/>
        </row>
        <row r="11790">
          <cell r="E11790"/>
        </row>
        <row r="11791">
          <cell r="E11791"/>
        </row>
        <row r="11792">
          <cell r="E11792"/>
        </row>
        <row r="11793">
          <cell r="E11793"/>
        </row>
        <row r="11794">
          <cell r="E11794"/>
        </row>
        <row r="11795">
          <cell r="E11795"/>
        </row>
        <row r="11796">
          <cell r="E11796"/>
        </row>
        <row r="11797">
          <cell r="E11797"/>
        </row>
        <row r="11798">
          <cell r="E11798"/>
        </row>
        <row r="11799">
          <cell r="E11799"/>
        </row>
        <row r="11800">
          <cell r="E11800"/>
        </row>
        <row r="11801">
          <cell r="E11801"/>
        </row>
        <row r="11802">
          <cell r="E11802"/>
        </row>
        <row r="11803">
          <cell r="E11803"/>
        </row>
        <row r="11804">
          <cell r="E11804"/>
        </row>
        <row r="11805">
          <cell r="E11805"/>
        </row>
        <row r="11806">
          <cell r="E11806"/>
        </row>
        <row r="11807">
          <cell r="E11807"/>
        </row>
        <row r="11808">
          <cell r="E11808"/>
        </row>
        <row r="11809">
          <cell r="E11809"/>
        </row>
        <row r="11810">
          <cell r="E11810"/>
        </row>
        <row r="11811">
          <cell r="E11811"/>
        </row>
        <row r="11812">
          <cell r="E11812"/>
        </row>
        <row r="11813">
          <cell r="E11813"/>
        </row>
        <row r="11814">
          <cell r="E11814"/>
        </row>
        <row r="11815">
          <cell r="E11815"/>
        </row>
        <row r="11816">
          <cell r="E11816"/>
        </row>
        <row r="11817">
          <cell r="E11817"/>
        </row>
        <row r="11818">
          <cell r="E11818"/>
        </row>
        <row r="11819">
          <cell r="E11819"/>
        </row>
        <row r="11820">
          <cell r="E11820"/>
        </row>
        <row r="11821">
          <cell r="E11821"/>
        </row>
        <row r="11822">
          <cell r="E11822"/>
        </row>
        <row r="11823">
          <cell r="E11823"/>
        </row>
        <row r="11824">
          <cell r="E11824"/>
        </row>
        <row r="11825">
          <cell r="E11825"/>
        </row>
        <row r="11826">
          <cell r="E11826"/>
        </row>
        <row r="11827">
          <cell r="E11827"/>
        </row>
        <row r="11828">
          <cell r="E11828"/>
        </row>
        <row r="11829">
          <cell r="E11829"/>
        </row>
        <row r="11830">
          <cell r="E11830"/>
        </row>
        <row r="11831">
          <cell r="E11831"/>
        </row>
        <row r="11832">
          <cell r="E11832"/>
        </row>
        <row r="11833">
          <cell r="E11833"/>
        </row>
        <row r="11834">
          <cell r="E11834"/>
        </row>
        <row r="11835">
          <cell r="E11835"/>
        </row>
        <row r="11836">
          <cell r="E11836"/>
        </row>
        <row r="11837">
          <cell r="E11837"/>
        </row>
        <row r="11838">
          <cell r="E11838"/>
        </row>
        <row r="11839">
          <cell r="E11839"/>
        </row>
        <row r="11840">
          <cell r="E11840"/>
        </row>
        <row r="11841">
          <cell r="E11841"/>
        </row>
        <row r="11842">
          <cell r="E11842"/>
        </row>
        <row r="11843">
          <cell r="E11843"/>
        </row>
        <row r="11844">
          <cell r="E11844"/>
        </row>
        <row r="11845">
          <cell r="E11845"/>
        </row>
        <row r="11846">
          <cell r="E11846"/>
        </row>
        <row r="11847">
          <cell r="E11847"/>
        </row>
        <row r="11848">
          <cell r="E11848"/>
        </row>
        <row r="11849">
          <cell r="E11849"/>
        </row>
        <row r="11850">
          <cell r="E11850"/>
        </row>
        <row r="11851">
          <cell r="E11851"/>
        </row>
        <row r="11852">
          <cell r="E11852"/>
        </row>
        <row r="11853">
          <cell r="E11853"/>
        </row>
        <row r="11854">
          <cell r="E11854"/>
        </row>
        <row r="11855">
          <cell r="E11855"/>
        </row>
        <row r="11856">
          <cell r="E11856"/>
        </row>
        <row r="11857">
          <cell r="E11857"/>
        </row>
        <row r="11858">
          <cell r="E11858"/>
        </row>
        <row r="11859">
          <cell r="E11859"/>
        </row>
        <row r="11860">
          <cell r="E11860"/>
        </row>
        <row r="11861">
          <cell r="E11861"/>
        </row>
        <row r="11862">
          <cell r="E11862"/>
        </row>
        <row r="11863">
          <cell r="E11863"/>
        </row>
        <row r="11864">
          <cell r="E11864"/>
        </row>
        <row r="11865">
          <cell r="E11865"/>
        </row>
        <row r="11866">
          <cell r="E11866"/>
        </row>
        <row r="11867">
          <cell r="E11867"/>
        </row>
        <row r="11868">
          <cell r="E11868"/>
        </row>
        <row r="11869">
          <cell r="E11869"/>
        </row>
        <row r="11870">
          <cell r="E11870"/>
        </row>
        <row r="11871">
          <cell r="E11871"/>
        </row>
        <row r="11872">
          <cell r="E11872"/>
        </row>
        <row r="11873">
          <cell r="E11873"/>
        </row>
        <row r="11874">
          <cell r="E11874"/>
        </row>
        <row r="11875">
          <cell r="E11875"/>
        </row>
        <row r="11876">
          <cell r="E11876"/>
        </row>
        <row r="11877">
          <cell r="E11877"/>
        </row>
        <row r="11878">
          <cell r="E11878"/>
        </row>
        <row r="11879">
          <cell r="E11879"/>
        </row>
        <row r="11880">
          <cell r="E11880"/>
        </row>
        <row r="11881">
          <cell r="E11881"/>
        </row>
        <row r="11882">
          <cell r="E11882"/>
        </row>
        <row r="11883">
          <cell r="E11883"/>
        </row>
        <row r="11884">
          <cell r="E11884"/>
        </row>
        <row r="11885">
          <cell r="E11885"/>
        </row>
        <row r="11886">
          <cell r="E11886"/>
        </row>
        <row r="11887">
          <cell r="E11887"/>
        </row>
        <row r="11888">
          <cell r="E11888"/>
        </row>
        <row r="11889">
          <cell r="E11889"/>
        </row>
        <row r="11890">
          <cell r="E11890"/>
        </row>
        <row r="11891">
          <cell r="E11891"/>
        </row>
        <row r="11892">
          <cell r="E11892"/>
        </row>
        <row r="11893">
          <cell r="E11893"/>
        </row>
        <row r="11894">
          <cell r="E11894"/>
        </row>
        <row r="11895">
          <cell r="E11895"/>
        </row>
        <row r="11896">
          <cell r="E11896"/>
        </row>
        <row r="11897">
          <cell r="E11897"/>
        </row>
        <row r="11898">
          <cell r="E11898"/>
        </row>
        <row r="11899">
          <cell r="E11899"/>
        </row>
        <row r="11900">
          <cell r="E11900"/>
        </row>
        <row r="11901">
          <cell r="E11901"/>
        </row>
        <row r="11902">
          <cell r="E11902"/>
        </row>
        <row r="11903">
          <cell r="E11903"/>
        </row>
        <row r="11904">
          <cell r="E11904"/>
        </row>
        <row r="11905">
          <cell r="E11905"/>
        </row>
        <row r="11906">
          <cell r="E11906"/>
        </row>
        <row r="11907">
          <cell r="E11907"/>
        </row>
        <row r="11908">
          <cell r="E11908"/>
        </row>
        <row r="11909">
          <cell r="E11909"/>
        </row>
        <row r="11910">
          <cell r="E11910"/>
        </row>
        <row r="11911">
          <cell r="E11911"/>
        </row>
        <row r="11912">
          <cell r="E11912"/>
        </row>
        <row r="11913">
          <cell r="E11913"/>
        </row>
        <row r="11914">
          <cell r="E11914"/>
        </row>
        <row r="11915">
          <cell r="E11915"/>
        </row>
        <row r="11916">
          <cell r="E11916"/>
        </row>
        <row r="11917">
          <cell r="E11917"/>
        </row>
        <row r="11918">
          <cell r="E11918"/>
        </row>
        <row r="11919">
          <cell r="E11919"/>
        </row>
        <row r="11920">
          <cell r="E11920"/>
        </row>
        <row r="11921">
          <cell r="E11921"/>
        </row>
        <row r="11922">
          <cell r="E11922"/>
        </row>
        <row r="11923">
          <cell r="E11923"/>
        </row>
        <row r="11924">
          <cell r="E11924"/>
        </row>
        <row r="11925">
          <cell r="E11925"/>
        </row>
        <row r="11926">
          <cell r="E11926"/>
        </row>
        <row r="11927">
          <cell r="E11927"/>
        </row>
        <row r="11928">
          <cell r="E11928"/>
        </row>
        <row r="11929">
          <cell r="E11929"/>
        </row>
        <row r="11930">
          <cell r="E11930"/>
        </row>
        <row r="11931">
          <cell r="E11931"/>
        </row>
        <row r="11932">
          <cell r="E11932"/>
        </row>
        <row r="11933">
          <cell r="E11933"/>
        </row>
        <row r="11934">
          <cell r="E11934"/>
        </row>
        <row r="11935">
          <cell r="E11935"/>
        </row>
        <row r="11936">
          <cell r="E11936"/>
        </row>
        <row r="11937">
          <cell r="E11937"/>
        </row>
        <row r="11938">
          <cell r="E11938"/>
        </row>
        <row r="11939">
          <cell r="E11939"/>
        </row>
        <row r="11940">
          <cell r="E11940"/>
        </row>
        <row r="11941">
          <cell r="E11941"/>
        </row>
        <row r="11942">
          <cell r="E11942"/>
        </row>
        <row r="11943">
          <cell r="E11943"/>
        </row>
        <row r="11944">
          <cell r="E11944"/>
        </row>
        <row r="11945">
          <cell r="E11945"/>
        </row>
        <row r="11946">
          <cell r="E11946"/>
        </row>
        <row r="11947">
          <cell r="E11947"/>
        </row>
        <row r="11948">
          <cell r="E11948"/>
        </row>
        <row r="11949">
          <cell r="E11949"/>
        </row>
        <row r="11950">
          <cell r="E11950"/>
        </row>
        <row r="11951">
          <cell r="E11951"/>
        </row>
        <row r="11952">
          <cell r="E11952"/>
        </row>
        <row r="11953">
          <cell r="E11953"/>
        </row>
        <row r="11954">
          <cell r="E11954"/>
        </row>
        <row r="11955">
          <cell r="E11955"/>
        </row>
        <row r="11956">
          <cell r="E11956"/>
        </row>
        <row r="11957">
          <cell r="E11957"/>
        </row>
        <row r="11958">
          <cell r="E11958"/>
        </row>
        <row r="11959">
          <cell r="E11959"/>
        </row>
        <row r="11960">
          <cell r="E11960"/>
        </row>
        <row r="11961">
          <cell r="E11961"/>
        </row>
        <row r="11962">
          <cell r="E11962"/>
        </row>
        <row r="11963">
          <cell r="E11963"/>
        </row>
        <row r="11964">
          <cell r="E11964"/>
        </row>
        <row r="11965">
          <cell r="E11965"/>
        </row>
        <row r="11966">
          <cell r="E11966"/>
        </row>
        <row r="11967">
          <cell r="E11967"/>
        </row>
        <row r="11968">
          <cell r="E11968"/>
        </row>
        <row r="11969">
          <cell r="E11969"/>
        </row>
        <row r="11970">
          <cell r="E11970"/>
        </row>
        <row r="11971">
          <cell r="E11971"/>
        </row>
        <row r="11972">
          <cell r="E11972"/>
        </row>
        <row r="11973">
          <cell r="E11973"/>
        </row>
        <row r="11974">
          <cell r="E11974"/>
        </row>
        <row r="11975">
          <cell r="E11975"/>
        </row>
        <row r="11976">
          <cell r="E11976"/>
        </row>
        <row r="11977">
          <cell r="E11977"/>
        </row>
        <row r="11978">
          <cell r="E11978"/>
        </row>
        <row r="11979">
          <cell r="E11979"/>
        </row>
        <row r="11980">
          <cell r="E11980"/>
        </row>
        <row r="11981">
          <cell r="E11981"/>
        </row>
        <row r="11982">
          <cell r="E11982"/>
        </row>
        <row r="11983">
          <cell r="E11983"/>
        </row>
        <row r="11984">
          <cell r="E11984"/>
        </row>
        <row r="11985">
          <cell r="E11985"/>
        </row>
        <row r="11986">
          <cell r="E11986"/>
        </row>
        <row r="11987">
          <cell r="E11987"/>
        </row>
        <row r="11988">
          <cell r="E11988"/>
        </row>
        <row r="11989">
          <cell r="E11989"/>
        </row>
        <row r="11990">
          <cell r="E11990"/>
        </row>
        <row r="11991">
          <cell r="E11991"/>
        </row>
        <row r="11992">
          <cell r="E11992"/>
        </row>
        <row r="11993">
          <cell r="E11993"/>
        </row>
        <row r="11994">
          <cell r="E11994"/>
        </row>
        <row r="11995">
          <cell r="E11995"/>
        </row>
        <row r="11996">
          <cell r="E11996"/>
        </row>
        <row r="11997">
          <cell r="E11997"/>
        </row>
        <row r="11998">
          <cell r="E11998"/>
        </row>
        <row r="11999">
          <cell r="E11999"/>
        </row>
        <row r="12000">
          <cell r="E12000"/>
        </row>
        <row r="12001">
          <cell r="E12001"/>
        </row>
        <row r="12002">
          <cell r="E12002"/>
        </row>
        <row r="12003">
          <cell r="E12003"/>
        </row>
        <row r="12004">
          <cell r="E12004"/>
        </row>
        <row r="12005">
          <cell r="E12005"/>
        </row>
        <row r="12006">
          <cell r="E12006"/>
        </row>
        <row r="12007">
          <cell r="E12007"/>
        </row>
        <row r="12008">
          <cell r="E12008"/>
        </row>
        <row r="12009">
          <cell r="E12009"/>
        </row>
        <row r="12010">
          <cell r="E12010"/>
        </row>
        <row r="12011">
          <cell r="E12011"/>
        </row>
        <row r="12012">
          <cell r="E12012"/>
        </row>
        <row r="12013">
          <cell r="E12013"/>
        </row>
        <row r="12014">
          <cell r="E12014"/>
        </row>
        <row r="12015">
          <cell r="E12015"/>
        </row>
        <row r="12016">
          <cell r="E12016"/>
        </row>
        <row r="12017">
          <cell r="E12017"/>
        </row>
        <row r="12018">
          <cell r="E12018"/>
        </row>
        <row r="12019">
          <cell r="E12019"/>
        </row>
        <row r="12020">
          <cell r="E12020"/>
        </row>
        <row r="12021">
          <cell r="E12021"/>
        </row>
        <row r="12022">
          <cell r="E12022"/>
        </row>
        <row r="12023">
          <cell r="E12023"/>
        </row>
        <row r="12024">
          <cell r="E12024"/>
        </row>
        <row r="12025">
          <cell r="E12025"/>
        </row>
        <row r="12026">
          <cell r="E12026"/>
        </row>
        <row r="12027">
          <cell r="E12027"/>
        </row>
        <row r="12028">
          <cell r="E12028"/>
        </row>
        <row r="12029">
          <cell r="E12029"/>
        </row>
        <row r="12030">
          <cell r="E12030"/>
        </row>
        <row r="12031">
          <cell r="E12031"/>
        </row>
        <row r="12032">
          <cell r="E12032"/>
        </row>
        <row r="12033">
          <cell r="E12033"/>
        </row>
        <row r="12034">
          <cell r="E12034"/>
        </row>
        <row r="12035">
          <cell r="E12035"/>
        </row>
        <row r="12036">
          <cell r="E12036"/>
        </row>
        <row r="12037">
          <cell r="E12037"/>
        </row>
        <row r="12038">
          <cell r="E12038"/>
        </row>
        <row r="12039">
          <cell r="E12039"/>
        </row>
        <row r="12040">
          <cell r="E12040"/>
        </row>
        <row r="12041">
          <cell r="E12041"/>
        </row>
        <row r="12042">
          <cell r="E12042"/>
        </row>
        <row r="12043">
          <cell r="E12043"/>
        </row>
        <row r="12044">
          <cell r="E12044"/>
        </row>
        <row r="12045">
          <cell r="E12045"/>
        </row>
        <row r="12046">
          <cell r="E12046"/>
        </row>
        <row r="12047">
          <cell r="E12047"/>
        </row>
        <row r="12048">
          <cell r="E12048"/>
        </row>
        <row r="12049">
          <cell r="E12049"/>
        </row>
        <row r="12050">
          <cell r="E12050"/>
        </row>
        <row r="12051">
          <cell r="E12051"/>
        </row>
        <row r="12052">
          <cell r="E12052"/>
        </row>
        <row r="12053">
          <cell r="E12053"/>
        </row>
        <row r="12054">
          <cell r="E12054"/>
        </row>
        <row r="12055">
          <cell r="E12055"/>
        </row>
        <row r="12056">
          <cell r="E12056"/>
        </row>
        <row r="12057">
          <cell r="E12057"/>
        </row>
        <row r="12058">
          <cell r="E12058"/>
        </row>
        <row r="12059">
          <cell r="E12059"/>
        </row>
        <row r="12060">
          <cell r="E12060"/>
        </row>
        <row r="12061">
          <cell r="E12061"/>
        </row>
        <row r="12062">
          <cell r="E12062"/>
        </row>
        <row r="12063">
          <cell r="E12063"/>
        </row>
        <row r="12064">
          <cell r="E12064"/>
        </row>
        <row r="12065">
          <cell r="E12065"/>
        </row>
        <row r="12066">
          <cell r="E12066"/>
        </row>
        <row r="12067">
          <cell r="E12067"/>
        </row>
        <row r="12068">
          <cell r="E12068"/>
        </row>
        <row r="12069">
          <cell r="E12069"/>
        </row>
        <row r="12070">
          <cell r="E12070"/>
        </row>
        <row r="12071">
          <cell r="E12071"/>
        </row>
        <row r="12072">
          <cell r="E12072"/>
        </row>
        <row r="12073">
          <cell r="E12073"/>
        </row>
        <row r="12074">
          <cell r="E12074"/>
        </row>
        <row r="12075">
          <cell r="E12075"/>
        </row>
        <row r="12076">
          <cell r="E12076"/>
        </row>
        <row r="12077">
          <cell r="E12077"/>
        </row>
        <row r="12078">
          <cell r="E12078"/>
        </row>
        <row r="12079">
          <cell r="E12079"/>
        </row>
        <row r="12080">
          <cell r="E12080"/>
        </row>
        <row r="12081">
          <cell r="E12081"/>
        </row>
        <row r="12082">
          <cell r="E12082"/>
        </row>
        <row r="12083">
          <cell r="E12083"/>
        </row>
        <row r="12084">
          <cell r="E12084"/>
        </row>
        <row r="12085">
          <cell r="E12085"/>
        </row>
        <row r="12086">
          <cell r="E12086"/>
        </row>
        <row r="12087">
          <cell r="E12087"/>
        </row>
        <row r="12088">
          <cell r="E12088"/>
        </row>
        <row r="12089">
          <cell r="E12089"/>
        </row>
        <row r="12090">
          <cell r="E12090"/>
        </row>
        <row r="12091">
          <cell r="E12091"/>
        </row>
        <row r="12092">
          <cell r="E12092"/>
        </row>
        <row r="12093">
          <cell r="E12093"/>
        </row>
        <row r="12094">
          <cell r="E12094"/>
        </row>
        <row r="12095">
          <cell r="E12095"/>
        </row>
        <row r="12096">
          <cell r="E12096"/>
        </row>
        <row r="12097">
          <cell r="E12097"/>
        </row>
        <row r="12098">
          <cell r="E12098"/>
        </row>
        <row r="12099">
          <cell r="E12099"/>
        </row>
        <row r="12100">
          <cell r="E12100"/>
        </row>
        <row r="12101">
          <cell r="E12101"/>
        </row>
        <row r="12102">
          <cell r="E12102"/>
        </row>
        <row r="12103">
          <cell r="E12103"/>
        </row>
        <row r="12104">
          <cell r="E12104"/>
        </row>
        <row r="12105">
          <cell r="E12105"/>
        </row>
        <row r="12106">
          <cell r="E12106"/>
        </row>
        <row r="12107">
          <cell r="E12107"/>
        </row>
        <row r="12108">
          <cell r="E12108"/>
        </row>
        <row r="12109">
          <cell r="E12109"/>
        </row>
        <row r="12110">
          <cell r="E12110"/>
        </row>
        <row r="12111">
          <cell r="E12111"/>
        </row>
        <row r="12112">
          <cell r="E12112"/>
        </row>
        <row r="12113">
          <cell r="E12113"/>
        </row>
        <row r="12114">
          <cell r="E12114"/>
        </row>
        <row r="12115">
          <cell r="E12115"/>
        </row>
        <row r="12116">
          <cell r="E12116"/>
        </row>
        <row r="12117">
          <cell r="E12117"/>
        </row>
        <row r="12118">
          <cell r="E12118"/>
        </row>
        <row r="12119">
          <cell r="E12119"/>
        </row>
        <row r="12120">
          <cell r="E12120"/>
        </row>
        <row r="12121">
          <cell r="E12121"/>
        </row>
        <row r="12122">
          <cell r="E12122"/>
        </row>
        <row r="12123">
          <cell r="E12123"/>
        </row>
        <row r="12124">
          <cell r="E12124"/>
        </row>
        <row r="12125">
          <cell r="E12125"/>
        </row>
        <row r="12126">
          <cell r="E12126"/>
        </row>
        <row r="12127">
          <cell r="E12127"/>
        </row>
        <row r="12128">
          <cell r="E12128"/>
        </row>
        <row r="12129">
          <cell r="E12129"/>
        </row>
        <row r="12130">
          <cell r="E12130"/>
        </row>
        <row r="12131">
          <cell r="E12131"/>
        </row>
        <row r="12132">
          <cell r="E12132"/>
        </row>
        <row r="12133">
          <cell r="E12133"/>
        </row>
        <row r="12134">
          <cell r="E12134"/>
        </row>
        <row r="12135">
          <cell r="E12135"/>
        </row>
        <row r="12136">
          <cell r="E12136"/>
        </row>
        <row r="12137">
          <cell r="E12137"/>
        </row>
        <row r="12138">
          <cell r="E12138"/>
        </row>
        <row r="12139">
          <cell r="E12139"/>
        </row>
        <row r="12140">
          <cell r="E12140"/>
        </row>
        <row r="12141">
          <cell r="E12141"/>
        </row>
        <row r="12142">
          <cell r="E12142"/>
        </row>
        <row r="12143">
          <cell r="E12143"/>
        </row>
        <row r="12144">
          <cell r="E12144"/>
        </row>
        <row r="12145">
          <cell r="E12145"/>
        </row>
        <row r="12146">
          <cell r="E12146"/>
        </row>
        <row r="12147">
          <cell r="E12147"/>
        </row>
        <row r="12148">
          <cell r="E12148"/>
        </row>
        <row r="12149">
          <cell r="E12149"/>
        </row>
        <row r="12150">
          <cell r="E12150"/>
        </row>
        <row r="12151">
          <cell r="E12151"/>
        </row>
        <row r="12152">
          <cell r="E12152"/>
        </row>
        <row r="12153">
          <cell r="E12153"/>
        </row>
        <row r="12154">
          <cell r="E12154"/>
        </row>
        <row r="12155">
          <cell r="E12155"/>
        </row>
        <row r="12156">
          <cell r="E12156"/>
        </row>
        <row r="12157">
          <cell r="E12157"/>
        </row>
        <row r="12158">
          <cell r="E12158"/>
        </row>
        <row r="12159">
          <cell r="E12159"/>
        </row>
        <row r="12160">
          <cell r="E12160"/>
        </row>
        <row r="12161">
          <cell r="E12161"/>
        </row>
        <row r="12162">
          <cell r="E12162"/>
        </row>
        <row r="12163">
          <cell r="E12163"/>
        </row>
        <row r="12164">
          <cell r="E12164"/>
        </row>
        <row r="12165">
          <cell r="E12165"/>
        </row>
        <row r="12166">
          <cell r="E12166"/>
        </row>
        <row r="12167">
          <cell r="E12167"/>
        </row>
        <row r="12168">
          <cell r="E12168"/>
        </row>
        <row r="12169">
          <cell r="E12169"/>
        </row>
        <row r="12170">
          <cell r="E12170"/>
        </row>
        <row r="12171">
          <cell r="E12171"/>
        </row>
        <row r="12172">
          <cell r="E12172"/>
        </row>
        <row r="12173">
          <cell r="E12173"/>
        </row>
        <row r="12174">
          <cell r="E12174"/>
        </row>
        <row r="12175">
          <cell r="E12175"/>
        </row>
        <row r="12176">
          <cell r="E12176"/>
        </row>
        <row r="12177">
          <cell r="E12177"/>
        </row>
        <row r="12178">
          <cell r="E12178"/>
        </row>
        <row r="12179">
          <cell r="E12179"/>
        </row>
        <row r="12180">
          <cell r="E12180"/>
        </row>
        <row r="12181">
          <cell r="E12181"/>
        </row>
        <row r="12182">
          <cell r="E12182"/>
        </row>
        <row r="12183">
          <cell r="E12183"/>
        </row>
        <row r="12184">
          <cell r="E12184"/>
        </row>
        <row r="12185">
          <cell r="E12185"/>
        </row>
        <row r="12186">
          <cell r="E12186"/>
        </row>
        <row r="12187">
          <cell r="E12187"/>
        </row>
        <row r="12188">
          <cell r="E12188"/>
        </row>
        <row r="12189">
          <cell r="E12189"/>
        </row>
        <row r="12190">
          <cell r="E12190"/>
        </row>
        <row r="12191">
          <cell r="E12191"/>
        </row>
        <row r="12192">
          <cell r="E12192"/>
        </row>
        <row r="12193">
          <cell r="E12193"/>
        </row>
        <row r="12194">
          <cell r="E12194"/>
        </row>
        <row r="12195">
          <cell r="E12195"/>
        </row>
        <row r="12196">
          <cell r="E12196"/>
        </row>
        <row r="12197">
          <cell r="E12197"/>
        </row>
        <row r="12198">
          <cell r="E12198"/>
        </row>
        <row r="12199">
          <cell r="E12199"/>
        </row>
        <row r="12200">
          <cell r="E12200"/>
        </row>
        <row r="12201">
          <cell r="E12201"/>
        </row>
        <row r="12202">
          <cell r="E12202"/>
        </row>
        <row r="12203">
          <cell r="E12203"/>
        </row>
        <row r="12204">
          <cell r="E12204"/>
        </row>
        <row r="12205">
          <cell r="E12205"/>
        </row>
        <row r="12206">
          <cell r="E12206"/>
        </row>
        <row r="12207">
          <cell r="E12207"/>
        </row>
        <row r="12208">
          <cell r="E12208"/>
        </row>
        <row r="12209">
          <cell r="E12209"/>
        </row>
        <row r="12210">
          <cell r="E12210"/>
        </row>
        <row r="12211">
          <cell r="E12211"/>
        </row>
        <row r="12212">
          <cell r="E12212"/>
        </row>
        <row r="12213">
          <cell r="E12213"/>
        </row>
        <row r="12214">
          <cell r="E12214"/>
        </row>
        <row r="12215">
          <cell r="E12215"/>
        </row>
        <row r="12216">
          <cell r="E12216"/>
        </row>
        <row r="12217">
          <cell r="E12217"/>
        </row>
        <row r="12218">
          <cell r="E12218"/>
        </row>
        <row r="12219">
          <cell r="E12219"/>
        </row>
        <row r="12220">
          <cell r="E12220"/>
        </row>
        <row r="12221">
          <cell r="E12221"/>
        </row>
        <row r="12222">
          <cell r="E12222"/>
        </row>
        <row r="12223">
          <cell r="E12223"/>
        </row>
        <row r="12224">
          <cell r="E12224"/>
        </row>
        <row r="12225">
          <cell r="E12225"/>
        </row>
        <row r="12226">
          <cell r="E12226"/>
        </row>
        <row r="12227">
          <cell r="E12227"/>
        </row>
        <row r="12228">
          <cell r="E12228"/>
        </row>
        <row r="12229">
          <cell r="E12229"/>
        </row>
        <row r="12230">
          <cell r="E12230"/>
        </row>
        <row r="12231">
          <cell r="E12231"/>
        </row>
        <row r="12232">
          <cell r="E12232"/>
        </row>
        <row r="12233">
          <cell r="E12233"/>
        </row>
        <row r="12234">
          <cell r="E12234"/>
        </row>
        <row r="12235">
          <cell r="E12235"/>
        </row>
        <row r="12236">
          <cell r="E12236"/>
        </row>
        <row r="12237">
          <cell r="E12237"/>
        </row>
        <row r="12238">
          <cell r="E12238"/>
        </row>
        <row r="12239">
          <cell r="E12239"/>
        </row>
        <row r="12240">
          <cell r="E12240"/>
        </row>
        <row r="12241">
          <cell r="E12241"/>
        </row>
        <row r="12242">
          <cell r="E12242"/>
        </row>
        <row r="12243">
          <cell r="E12243"/>
        </row>
        <row r="12244">
          <cell r="E12244"/>
        </row>
        <row r="12245">
          <cell r="E12245"/>
        </row>
        <row r="12246">
          <cell r="E12246"/>
        </row>
        <row r="12247">
          <cell r="E12247"/>
        </row>
        <row r="12248">
          <cell r="E12248"/>
        </row>
        <row r="12249">
          <cell r="E12249"/>
        </row>
        <row r="12250">
          <cell r="E12250"/>
        </row>
        <row r="12251">
          <cell r="E12251"/>
        </row>
        <row r="12252">
          <cell r="E12252"/>
        </row>
        <row r="12253">
          <cell r="E12253"/>
        </row>
        <row r="12254">
          <cell r="E12254"/>
        </row>
        <row r="12255">
          <cell r="E12255"/>
        </row>
        <row r="12256">
          <cell r="E12256"/>
        </row>
        <row r="12257">
          <cell r="E12257"/>
        </row>
        <row r="12258">
          <cell r="E12258"/>
        </row>
        <row r="12259">
          <cell r="E12259"/>
        </row>
        <row r="12260">
          <cell r="E12260"/>
        </row>
        <row r="12261">
          <cell r="E12261"/>
        </row>
        <row r="12262">
          <cell r="E12262"/>
        </row>
        <row r="12263">
          <cell r="E12263"/>
        </row>
        <row r="12264">
          <cell r="E12264"/>
        </row>
        <row r="12265">
          <cell r="E12265"/>
        </row>
        <row r="12266">
          <cell r="E12266"/>
        </row>
        <row r="12267">
          <cell r="E12267"/>
        </row>
        <row r="12268">
          <cell r="E12268"/>
        </row>
        <row r="12269">
          <cell r="E12269"/>
        </row>
        <row r="12270">
          <cell r="E12270"/>
        </row>
        <row r="12271">
          <cell r="E12271"/>
        </row>
        <row r="12272">
          <cell r="E12272"/>
        </row>
        <row r="12273">
          <cell r="E12273"/>
        </row>
        <row r="12274">
          <cell r="E12274"/>
        </row>
        <row r="12275">
          <cell r="E12275"/>
        </row>
        <row r="12276">
          <cell r="E12276"/>
        </row>
        <row r="12277">
          <cell r="E12277"/>
        </row>
        <row r="12278">
          <cell r="E12278"/>
        </row>
        <row r="12279">
          <cell r="E12279"/>
        </row>
        <row r="12280">
          <cell r="E12280"/>
        </row>
        <row r="12281">
          <cell r="E12281"/>
        </row>
        <row r="12282">
          <cell r="E12282"/>
        </row>
        <row r="12283">
          <cell r="E12283"/>
        </row>
        <row r="12284">
          <cell r="E12284"/>
        </row>
        <row r="12285">
          <cell r="E12285"/>
        </row>
        <row r="12286">
          <cell r="E12286"/>
        </row>
        <row r="12287">
          <cell r="E12287"/>
        </row>
        <row r="12288">
          <cell r="E12288"/>
        </row>
        <row r="12289">
          <cell r="E12289"/>
        </row>
        <row r="12290">
          <cell r="E12290"/>
        </row>
        <row r="12291">
          <cell r="E12291"/>
        </row>
        <row r="12292">
          <cell r="E12292"/>
        </row>
        <row r="12293">
          <cell r="E12293"/>
        </row>
        <row r="12294">
          <cell r="E12294"/>
        </row>
        <row r="12295">
          <cell r="E12295"/>
        </row>
        <row r="12296">
          <cell r="E12296"/>
        </row>
        <row r="12297">
          <cell r="E12297"/>
        </row>
        <row r="12298">
          <cell r="E12298"/>
        </row>
        <row r="12299">
          <cell r="E12299"/>
        </row>
        <row r="12300">
          <cell r="E12300"/>
        </row>
        <row r="12301">
          <cell r="E12301"/>
        </row>
        <row r="12302">
          <cell r="E12302"/>
        </row>
        <row r="12303">
          <cell r="E12303"/>
        </row>
        <row r="12304">
          <cell r="E12304"/>
        </row>
        <row r="12305">
          <cell r="E12305"/>
        </row>
        <row r="12306">
          <cell r="E12306"/>
        </row>
        <row r="12307">
          <cell r="E12307"/>
        </row>
        <row r="12308">
          <cell r="E12308"/>
        </row>
        <row r="12309">
          <cell r="E12309"/>
        </row>
        <row r="12310">
          <cell r="E12310"/>
        </row>
        <row r="12311">
          <cell r="E12311"/>
        </row>
        <row r="12312">
          <cell r="E12312"/>
        </row>
        <row r="12313">
          <cell r="E12313"/>
        </row>
        <row r="12314">
          <cell r="E12314"/>
        </row>
        <row r="12315">
          <cell r="E12315"/>
        </row>
        <row r="12316">
          <cell r="E12316"/>
        </row>
        <row r="12317">
          <cell r="E12317"/>
        </row>
        <row r="12318">
          <cell r="E12318"/>
        </row>
        <row r="12319">
          <cell r="E12319"/>
        </row>
        <row r="12320">
          <cell r="E12320"/>
        </row>
        <row r="12321">
          <cell r="E12321"/>
        </row>
        <row r="12322">
          <cell r="E12322"/>
        </row>
        <row r="12323">
          <cell r="E12323"/>
        </row>
        <row r="12324">
          <cell r="E12324"/>
        </row>
        <row r="12325">
          <cell r="E12325"/>
        </row>
        <row r="12326">
          <cell r="E12326"/>
        </row>
        <row r="12327">
          <cell r="E12327"/>
        </row>
        <row r="12328">
          <cell r="E12328"/>
        </row>
        <row r="12329">
          <cell r="E12329"/>
        </row>
        <row r="12330">
          <cell r="E12330"/>
        </row>
        <row r="12331">
          <cell r="E12331"/>
        </row>
        <row r="12332">
          <cell r="E12332"/>
        </row>
        <row r="12333">
          <cell r="E12333"/>
        </row>
        <row r="12334">
          <cell r="E12334"/>
        </row>
        <row r="12335">
          <cell r="E12335"/>
        </row>
        <row r="12336">
          <cell r="E12336"/>
        </row>
        <row r="12337">
          <cell r="E12337"/>
        </row>
        <row r="12338">
          <cell r="E12338"/>
        </row>
        <row r="12339">
          <cell r="E12339"/>
        </row>
        <row r="12340">
          <cell r="E12340"/>
        </row>
        <row r="12341">
          <cell r="E12341"/>
        </row>
        <row r="12342">
          <cell r="E12342"/>
        </row>
        <row r="12343">
          <cell r="E12343"/>
        </row>
        <row r="12344">
          <cell r="E12344"/>
        </row>
        <row r="12345">
          <cell r="E12345"/>
        </row>
        <row r="12346">
          <cell r="E12346"/>
        </row>
        <row r="12347">
          <cell r="E12347"/>
        </row>
        <row r="12348">
          <cell r="E12348"/>
        </row>
        <row r="12349">
          <cell r="E12349"/>
        </row>
        <row r="12350">
          <cell r="E12350"/>
        </row>
        <row r="12351">
          <cell r="E12351"/>
        </row>
        <row r="12352">
          <cell r="E12352"/>
        </row>
        <row r="12353">
          <cell r="E12353"/>
        </row>
        <row r="12354">
          <cell r="E12354"/>
        </row>
        <row r="12355">
          <cell r="E12355"/>
        </row>
        <row r="12356">
          <cell r="E12356"/>
        </row>
        <row r="12357">
          <cell r="E12357"/>
        </row>
        <row r="12358">
          <cell r="E12358"/>
        </row>
        <row r="12359">
          <cell r="E12359"/>
        </row>
        <row r="12360">
          <cell r="E12360"/>
        </row>
        <row r="12361">
          <cell r="E12361"/>
        </row>
        <row r="12362">
          <cell r="E12362"/>
        </row>
        <row r="12363">
          <cell r="E12363"/>
        </row>
        <row r="12364">
          <cell r="E12364"/>
        </row>
        <row r="12365">
          <cell r="E12365"/>
        </row>
        <row r="12366">
          <cell r="E12366"/>
        </row>
        <row r="12367">
          <cell r="E12367"/>
        </row>
        <row r="12368">
          <cell r="E12368"/>
        </row>
        <row r="12369">
          <cell r="E12369"/>
        </row>
        <row r="12370">
          <cell r="E12370"/>
        </row>
        <row r="12371">
          <cell r="E12371"/>
        </row>
        <row r="12372">
          <cell r="E12372"/>
        </row>
        <row r="12373">
          <cell r="E12373"/>
        </row>
        <row r="12374">
          <cell r="E12374"/>
        </row>
        <row r="12375">
          <cell r="E12375"/>
        </row>
        <row r="12376">
          <cell r="E12376"/>
        </row>
        <row r="12377">
          <cell r="E12377"/>
        </row>
        <row r="12378">
          <cell r="E12378"/>
        </row>
        <row r="12379">
          <cell r="E12379"/>
        </row>
        <row r="12380">
          <cell r="E12380"/>
        </row>
        <row r="12381">
          <cell r="E12381"/>
        </row>
        <row r="12382">
          <cell r="E12382"/>
        </row>
        <row r="12383">
          <cell r="E12383"/>
        </row>
        <row r="12384">
          <cell r="E12384"/>
        </row>
        <row r="12385">
          <cell r="E12385"/>
        </row>
        <row r="12386">
          <cell r="E12386"/>
        </row>
        <row r="12387">
          <cell r="E12387"/>
        </row>
        <row r="12388">
          <cell r="E12388"/>
        </row>
        <row r="12389">
          <cell r="E12389"/>
        </row>
        <row r="12390">
          <cell r="E12390"/>
        </row>
        <row r="12391">
          <cell r="E12391"/>
        </row>
        <row r="12392">
          <cell r="E12392"/>
        </row>
        <row r="12393">
          <cell r="E12393"/>
        </row>
        <row r="12394">
          <cell r="E12394"/>
        </row>
        <row r="12395">
          <cell r="E12395"/>
        </row>
        <row r="12396">
          <cell r="E12396"/>
        </row>
        <row r="12397">
          <cell r="E12397"/>
        </row>
        <row r="12398">
          <cell r="E12398"/>
        </row>
        <row r="12399">
          <cell r="E12399"/>
        </row>
        <row r="12400">
          <cell r="E12400"/>
        </row>
        <row r="12401">
          <cell r="E12401"/>
        </row>
        <row r="12402">
          <cell r="E12402"/>
        </row>
        <row r="12403">
          <cell r="E12403"/>
        </row>
        <row r="12404">
          <cell r="E12404"/>
        </row>
        <row r="12405">
          <cell r="E12405"/>
        </row>
        <row r="12406">
          <cell r="E12406"/>
        </row>
        <row r="12407">
          <cell r="E12407"/>
        </row>
        <row r="12408">
          <cell r="E12408"/>
        </row>
        <row r="12409">
          <cell r="E12409"/>
        </row>
        <row r="12410">
          <cell r="E12410"/>
        </row>
        <row r="12411">
          <cell r="E12411"/>
        </row>
        <row r="12412">
          <cell r="E12412"/>
        </row>
        <row r="12413">
          <cell r="E12413"/>
        </row>
        <row r="12414">
          <cell r="E12414"/>
        </row>
        <row r="12415">
          <cell r="E12415"/>
        </row>
        <row r="12416">
          <cell r="E12416"/>
        </row>
        <row r="12417">
          <cell r="E12417"/>
        </row>
        <row r="12418">
          <cell r="E12418"/>
        </row>
        <row r="12419">
          <cell r="E12419"/>
        </row>
        <row r="12420">
          <cell r="E12420"/>
        </row>
        <row r="12421">
          <cell r="E12421"/>
        </row>
        <row r="12422">
          <cell r="E12422"/>
        </row>
        <row r="12423">
          <cell r="E12423"/>
        </row>
        <row r="12424">
          <cell r="E12424"/>
        </row>
        <row r="12425">
          <cell r="E12425"/>
        </row>
        <row r="12426">
          <cell r="E12426"/>
        </row>
        <row r="12427">
          <cell r="E12427"/>
        </row>
        <row r="12428">
          <cell r="E12428"/>
        </row>
        <row r="12429">
          <cell r="E12429"/>
        </row>
        <row r="12430">
          <cell r="E12430"/>
        </row>
        <row r="12431">
          <cell r="E12431"/>
        </row>
        <row r="12432">
          <cell r="E12432"/>
        </row>
        <row r="12433">
          <cell r="E12433"/>
        </row>
        <row r="12434">
          <cell r="E12434"/>
        </row>
        <row r="12435">
          <cell r="E12435"/>
        </row>
        <row r="12436">
          <cell r="E12436"/>
        </row>
        <row r="12437">
          <cell r="E12437"/>
        </row>
        <row r="12438">
          <cell r="E12438"/>
        </row>
        <row r="12439">
          <cell r="E12439"/>
        </row>
        <row r="12440">
          <cell r="E12440"/>
        </row>
        <row r="12441">
          <cell r="E12441"/>
        </row>
        <row r="12442">
          <cell r="E12442"/>
        </row>
        <row r="12443">
          <cell r="E12443"/>
        </row>
        <row r="12444">
          <cell r="E12444"/>
        </row>
        <row r="12445">
          <cell r="E12445"/>
        </row>
        <row r="12446">
          <cell r="E12446"/>
        </row>
        <row r="12447">
          <cell r="E12447"/>
        </row>
        <row r="12448">
          <cell r="E12448"/>
        </row>
        <row r="12449">
          <cell r="E12449"/>
        </row>
        <row r="12450">
          <cell r="E12450"/>
        </row>
        <row r="12451">
          <cell r="E12451"/>
        </row>
        <row r="12452">
          <cell r="E12452"/>
        </row>
        <row r="12453">
          <cell r="E12453"/>
        </row>
        <row r="12454">
          <cell r="E12454"/>
        </row>
        <row r="12455">
          <cell r="E12455"/>
        </row>
        <row r="12456">
          <cell r="E12456"/>
        </row>
        <row r="12457">
          <cell r="E12457"/>
        </row>
        <row r="12458">
          <cell r="E12458"/>
        </row>
        <row r="12459">
          <cell r="E12459"/>
        </row>
        <row r="12460">
          <cell r="E12460"/>
        </row>
        <row r="12461">
          <cell r="E12461"/>
        </row>
        <row r="12462">
          <cell r="E12462"/>
        </row>
        <row r="12463">
          <cell r="E12463"/>
        </row>
        <row r="12464">
          <cell r="E12464"/>
        </row>
        <row r="12465">
          <cell r="E12465"/>
        </row>
        <row r="12466">
          <cell r="E12466"/>
        </row>
        <row r="12467">
          <cell r="E12467"/>
        </row>
        <row r="12468">
          <cell r="E12468"/>
        </row>
        <row r="12469">
          <cell r="E12469"/>
        </row>
        <row r="12470">
          <cell r="E12470"/>
        </row>
        <row r="12471">
          <cell r="E12471"/>
        </row>
        <row r="12472">
          <cell r="E12472"/>
        </row>
        <row r="12473">
          <cell r="E12473"/>
        </row>
        <row r="12474">
          <cell r="E12474"/>
        </row>
        <row r="12475">
          <cell r="E12475"/>
        </row>
        <row r="12476">
          <cell r="E12476"/>
        </row>
        <row r="12477">
          <cell r="E12477"/>
        </row>
        <row r="12478">
          <cell r="E12478"/>
        </row>
        <row r="12479">
          <cell r="E12479"/>
        </row>
        <row r="12480">
          <cell r="E12480"/>
        </row>
        <row r="12481">
          <cell r="E12481"/>
        </row>
        <row r="12482">
          <cell r="E12482"/>
        </row>
        <row r="12483">
          <cell r="E12483"/>
        </row>
        <row r="12484">
          <cell r="E12484"/>
        </row>
        <row r="12485">
          <cell r="E12485"/>
        </row>
        <row r="12486">
          <cell r="E12486"/>
        </row>
        <row r="12487">
          <cell r="E12487"/>
        </row>
        <row r="12488">
          <cell r="E12488"/>
        </row>
        <row r="12489">
          <cell r="E12489"/>
        </row>
        <row r="12490">
          <cell r="E12490"/>
        </row>
        <row r="12491">
          <cell r="E12491"/>
        </row>
        <row r="12492">
          <cell r="E12492"/>
        </row>
        <row r="12493">
          <cell r="E12493"/>
        </row>
        <row r="12494">
          <cell r="E12494"/>
        </row>
        <row r="12495">
          <cell r="E12495"/>
        </row>
        <row r="12496">
          <cell r="E12496"/>
        </row>
        <row r="12497">
          <cell r="E12497"/>
        </row>
        <row r="12498">
          <cell r="E12498"/>
        </row>
        <row r="12499">
          <cell r="E12499"/>
        </row>
        <row r="12500">
          <cell r="E12500"/>
        </row>
        <row r="12501">
          <cell r="E12501"/>
        </row>
        <row r="12502">
          <cell r="E12502"/>
        </row>
        <row r="12503">
          <cell r="E12503"/>
        </row>
        <row r="12504">
          <cell r="E12504"/>
        </row>
        <row r="12505">
          <cell r="E12505"/>
        </row>
        <row r="12506">
          <cell r="E12506"/>
        </row>
        <row r="12507">
          <cell r="E12507"/>
        </row>
        <row r="12508">
          <cell r="E12508"/>
        </row>
        <row r="12509">
          <cell r="E12509"/>
        </row>
        <row r="12510">
          <cell r="E12510"/>
        </row>
        <row r="12511">
          <cell r="E12511"/>
        </row>
        <row r="12512">
          <cell r="E12512"/>
        </row>
        <row r="12513">
          <cell r="E12513"/>
        </row>
        <row r="12514">
          <cell r="E12514"/>
        </row>
        <row r="12515">
          <cell r="E12515"/>
        </row>
        <row r="12516">
          <cell r="E12516"/>
        </row>
        <row r="12517">
          <cell r="E12517"/>
        </row>
        <row r="12518">
          <cell r="E12518"/>
        </row>
        <row r="12519">
          <cell r="E12519"/>
        </row>
        <row r="12520">
          <cell r="E12520"/>
        </row>
        <row r="12521">
          <cell r="E12521"/>
        </row>
        <row r="12522">
          <cell r="E12522"/>
        </row>
        <row r="12523">
          <cell r="E12523"/>
        </row>
        <row r="12524">
          <cell r="E12524"/>
        </row>
        <row r="12525">
          <cell r="E12525"/>
        </row>
        <row r="12526">
          <cell r="E12526"/>
        </row>
        <row r="12527">
          <cell r="E12527"/>
        </row>
        <row r="12528">
          <cell r="E12528"/>
        </row>
        <row r="12529">
          <cell r="E12529"/>
        </row>
        <row r="12530">
          <cell r="E12530"/>
        </row>
        <row r="12531">
          <cell r="E12531"/>
        </row>
        <row r="12532">
          <cell r="E12532"/>
        </row>
        <row r="12533">
          <cell r="E12533"/>
        </row>
        <row r="12534">
          <cell r="E12534"/>
        </row>
        <row r="12535">
          <cell r="E12535"/>
        </row>
        <row r="12536">
          <cell r="E12536"/>
        </row>
        <row r="12537">
          <cell r="E12537"/>
        </row>
        <row r="12538">
          <cell r="E12538"/>
        </row>
        <row r="12539">
          <cell r="E12539"/>
        </row>
        <row r="12540">
          <cell r="E12540"/>
        </row>
        <row r="12541">
          <cell r="E12541"/>
        </row>
        <row r="12542">
          <cell r="E12542"/>
        </row>
        <row r="12543">
          <cell r="E12543"/>
        </row>
        <row r="12544">
          <cell r="E12544"/>
        </row>
        <row r="12545">
          <cell r="E12545"/>
        </row>
        <row r="12546">
          <cell r="E12546"/>
        </row>
        <row r="12547">
          <cell r="E12547"/>
        </row>
        <row r="12548">
          <cell r="E12548"/>
        </row>
        <row r="12549">
          <cell r="E12549"/>
        </row>
        <row r="12550">
          <cell r="E12550"/>
        </row>
        <row r="12551">
          <cell r="E12551"/>
        </row>
        <row r="12552">
          <cell r="E12552"/>
        </row>
        <row r="12553">
          <cell r="E12553"/>
        </row>
        <row r="12554">
          <cell r="E12554"/>
        </row>
        <row r="12555">
          <cell r="E12555"/>
        </row>
        <row r="12556">
          <cell r="E12556"/>
        </row>
        <row r="12557">
          <cell r="E12557"/>
        </row>
        <row r="12558">
          <cell r="E12558"/>
        </row>
        <row r="12559">
          <cell r="E12559"/>
        </row>
        <row r="12560">
          <cell r="E12560"/>
        </row>
        <row r="12561">
          <cell r="E12561"/>
        </row>
        <row r="12562">
          <cell r="E12562"/>
        </row>
        <row r="12563">
          <cell r="E12563"/>
        </row>
        <row r="12564">
          <cell r="E12564"/>
        </row>
        <row r="12565">
          <cell r="E12565"/>
        </row>
        <row r="12566">
          <cell r="E12566"/>
        </row>
        <row r="12567">
          <cell r="E12567"/>
        </row>
        <row r="12568">
          <cell r="E12568"/>
        </row>
        <row r="12569">
          <cell r="E12569"/>
        </row>
        <row r="12570">
          <cell r="E12570"/>
        </row>
        <row r="12571">
          <cell r="E12571"/>
        </row>
        <row r="12572">
          <cell r="E12572"/>
        </row>
        <row r="12573">
          <cell r="E12573"/>
        </row>
        <row r="12574">
          <cell r="E12574"/>
        </row>
        <row r="12575">
          <cell r="E12575"/>
        </row>
        <row r="12576">
          <cell r="E12576"/>
        </row>
        <row r="12577">
          <cell r="E12577"/>
        </row>
        <row r="12578">
          <cell r="E12578"/>
        </row>
        <row r="12579">
          <cell r="E12579"/>
        </row>
        <row r="12580">
          <cell r="E12580"/>
        </row>
        <row r="12581">
          <cell r="E12581"/>
        </row>
        <row r="12582">
          <cell r="E12582"/>
        </row>
        <row r="12583">
          <cell r="E12583"/>
        </row>
        <row r="12584">
          <cell r="E12584"/>
        </row>
        <row r="12585">
          <cell r="E12585"/>
        </row>
        <row r="12586">
          <cell r="E12586"/>
        </row>
        <row r="12587">
          <cell r="E12587"/>
        </row>
        <row r="12588">
          <cell r="E12588"/>
        </row>
        <row r="12589">
          <cell r="E12589"/>
        </row>
        <row r="12590">
          <cell r="E12590"/>
        </row>
        <row r="12591">
          <cell r="E12591"/>
        </row>
        <row r="12592">
          <cell r="E12592"/>
        </row>
        <row r="12593">
          <cell r="E12593"/>
        </row>
        <row r="12594">
          <cell r="E12594"/>
        </row>
        <row r="12595">
          <cell r="E12595"/>
        </row>
        <row r="12596">
          <cell r="E12596"/>
        </row>
        <row r="12597">
          <cell r="E12597"/>
        </row>
        <row r="12598">
          <cell r="E12598"/>
        </row>
        <row r="12599">
          <cell r="E12599"/>
        </row>
        <row r="12600">
          <cell r="E12600"/>
        </row>
        <row r="12601">
          <cell r="E12601"/>
        </row>
        <row r="12602">
          <cell r="E12602"/>
        </row>
        <row r="12603">
          <cell r="E12603"/>
        </row>
        <row r="12604">
          <cell r="E12604"/>
        </row>
        <row r="12605">
          <cell r="E12605"/>
        </row>
        <row r="12606">
          <cell r="E12606"/>
        </row>
        <row r="12607">
          <cell r="E12607"/>
        </row>
        <row r="12608">
          <cell r="E12608"/>
        </row>
        <row r="12609">
          <cell r="E12609"/>
        </row>
        <row r="12610">
          <cell r="E12610"/>
        </row>
        <row r="12611">
          <cell r="E12611"/>
        </row>
        <row r="12612">
          <cell r="E12612"/>
        </row>
        <row r="12613">
          <cell r="E12613"/>
        </row>
        <row r="12614">
          <cell r="E12614"/>
        </row>
        <row r="12615">
          <cell r="E12615"/>
        </row>
        <row r="12616">
          <cell r="E12616"/>
        </row>
        <row r="12617">
          <cell r="E12617"/>
        </row>
        <row r="12618">
          <cell r="E12618"/>
        </row>
        <row r="12619">
          <cell r="E12619"/>
        </row>
        <row r="12620">
          <cell r="E12620"/>
        </row>
        <row r="12621">
          <cell r="E12621"/>
        </row>
        <row r="12622">
          <cell r="E12622"/>
        </row>
        <row r="12623">
          <cell r="E12623"/>
        </row>
        <row r="12624">
          <cell r="E12624"/>
        </row>
        <row r="12625">
          <cell r="E12625"/>
        </row>
        <row r="12626">
          <cell r="E12626"/>
        </row>
        <row r="12627">
          <cell r="E12627"/>
        </row>
        <row r="12628">
          <cell r="E12628"/>
        </row>
        <row r="12629">
          <cell r="E12629"/>
        </row>
        <row r="12630">
          <cell r="E12630"/>
        </row>
        <row r="12631">
          <cell r="E12631"/>
        </row>
        <row r="12632">
          <cell r="E12632"/>
        </row>
        <row r="12633">
          <cell r="E12633"/>
        </row>
        <row r="12634">
          <cell r="E12634"/>
        </row>
        <row r="12635">
          <cell r="E12635"/>
        </row>
        <row r="12636">
          <cell r="E12636"/>
        </row>
        <row r="12637">
          <cell r="E12637"/>
        </row>
        <row r="12638">
          <cell r="E12638"/>
        </row>
        <row r="12639">
          <cell r="E12639"/>
        </row>
        <row r="12640">
          <cell r="E12640"/>
        </row>
        <row r="12641">
          <cell r="E12641"/>
        </row>
        <row r="12642">
          <cell r="E12642"/>
        </row>
        <row r="12643">
          <cell r="E12643"/>
        </row>
        <row r="12644">
          <cell r="E12644"/>
        </row>
        <row r="12645">
          <cell r="E12645"/>
        </row>
        <row r="12646">
          <cell r="E12646"/>
        </row>
        <row r="12647">
          <cell r="E12647"/>
        </row>
        <row r="12648">
          <cell r="E12648"/>
        </row>
        <row r="12649">
          <cell r="E12649"/>
        </row>
        <row r="12650">
          <cell r="E12650"/>
        </row>
        <row r="12651">
          <cell r="E12651"/>
        </row>
        <row r="12652">
          <cell r="E12652"/>
        </row>
        <row r="12653">
          <cell r="E12653"/>
        </row>
        <row r="12654">
          <cell r="E12654"/>
        </row>
        <row r="12655">
          <cell r="E12655"/>
        </row>
        <row r="12656">
          <cell r="E12656"/>
        </row>
        <row r="12657">
          <cell r="E12657"/>
        </row>
        <row r="12658">
          <cell r="E12658"/>
        </row>
        <row r="12659">
          <cell r="E12659"/>
        </row>
        <row r="12660">
          <cell r="E12660"/>
        </row>
        <row r="12661">
          <cell r="E12661"/>
        </row>
        <row r="12662">
          <cell r="E12662"/>
        </row>
        <row r="12663">
          <cell r="E12663"/>
        </row>
        <row r="12664">
          <cell r="E12664"/>
        </row>
        <row r="12665">
          <cell r="E12665"/>
        </row>
        <row r="12666">
          <cell r="E12666"/>
        </row>
        <row r="12667">
          <cell r="E12667"/>
        </row>
        <row r="12668">
          <cell r="E12668"/>
        </row>
        <row r="12669">
          <cell r="E12669"/>
        </row>
        <row r="12670">
          <cell r="E12670"/>
        </row>
        <row r="12671">
          <cell r="E12671"/>
        </row>
        <row r="12672">
          <cell r="E12672"/>
        </row>
        <row r="12673">
          <cell r="E12673"/>
        </row>
        <row r="12674">
          <cell r="E12674"/>
        </row>
        <row r="12675">
          <cell r="E12675"/>
        </row>
        <row r="12676">
          <cell r="E12676"/>
        </row>
        <row r="12677">
          <cell r="E12677"/>
        </row>
        <row r="12678">
          <cell r="E12678"/>
        </row>
        <row r="12679">
          <cell r="E12679"/>
        </row>
        <row r="12680">
          <cell r="E12680"/>
        </row>
        <row r="12681">
          <cell r="E12681"/>
        </row>
        <row r="12682">
          <cell r="E12682"/>
        </row>
        <row r="12683">
          <cell r="E12683"/>
        </row>
        <row r="12684">
          <cell r="E12684"/>
        </row>
        <row r="12685">
          <cell r="E12685"/>
        </row>
        <row r="12686">
          <cell r="E12686"/>
        </row>
        <row r="12687">
          <cell r="E12687"/>
        </row>
        <row r="12688">
          <cell r="E12688"/>
        </row>
        <row r="12689">
          <cell r="E12689"/>
        </row>
        <row r="12690">
          <cell r="E12690"/>
        </row>
        <row r="12691">
          <cell r="E12691"/>
        </row>
        <row r="12692">
          <cell r="E12692"/>
        </row>
        <row r="12693">
          <cell r="E12693"/>
        </row>
        <row r="12694">
          <cell r="E12694"/>
        </row>
        <row r="12695">
          <cell r="E12695"/>
        </row>
        <row r="12696">
          <cell r="E12696"/>
        </row>
        <row r="12697">
          <cell r="E12697"/>
        </row>
        <row r="12698">
          <cell r="E12698"/>
        </row>
        <row r="12699">
          <cell r="E12699"/>
        </row>
        <row r="12700">
          <cell r="E12700"/>
        </row>
        <row r="12701">
          <cell r="E12701"/>
        </row>
        <row r="12702">
          <cell r="E12702"/>
        </row>
        <row r="12703">
          <cell r="E12703"/>
        </row>
        <row r="12704">
          <cell r="E12704"/>
        </row>
        <row r="12705">
          <cell r="E12705"/>
        </row>
        <row r="12706">
          <cell r="E12706"/>
        </row>
        <row r="12707">
          <cell r="E12707"/>
        </row>
        <row r="12708">
          <cell r="E12708"/>
        </row>
        <row r="12709">
          <cell r="E12709"/>
        </row>
        <row r="12710">
          <cell r="E12710"/>
        </row>
        <row r="12711">
          <cell r="E12711"/>
        </row>
        <row r="12712">
          <cell r="E12712"/>
        </row>
        <row r="12713">
          <cell r="E12713"/>
        </row>
        <row r="12714">
          <cell r="E12714"/>
        </row>
        <row r="12715">
          <cell r="E12715"/>
        </row>
        <row r="12716">
          <cell r="E12716"/>
        </row>
        <row r="12717">
          <cell r="E12717"/>
        </row>
        <row r="12718">
          <cell r="E12718"/>
        </row>
        <row r="12719">
          <cell r="E12719"/>
        </row>
        <row r="12720">
          <cell r="E12720"/>
        </row>
        <row r="12721">
          <cell r="E12721"/>
        </row>
        <row r="12722">
          <cell r="E12722"/>
        </row>
        <row r="12723">
          <cell r="E12723"/>
        </row>
        <row r="12724">
          <cell r="E12724"/>
        </row>
        <row r="12725">
          <cell r="E12725"/>
        </row>
        <row r="12726">
          <cell r="E12726"/>
        </row>
        <row r="12727">
          <cell r="E12727"/>
        </row>
        <row r="12728">
          <cell r="E12728"/>
        </row>
        <row r="12729">
          <cell r="E12729"/>
        </row>
        <row r="12730">
          <cell r="E12730"/>
        </row>
        <row r="12731">
          <cell r="E12731"/>
        </row>
        <row r="12732">
          <cell r="E12732"/>
        </row>
        <row r="12733">
          <cell r="E12733"/>
        </row>
        <row r="12734">
          <cell r="E12734"/>
        </row>
        <row r="12735">
          <cell r="E12735"/>
        </row>
        <row r="12736">
          <cell r="E12736"/>
        </row>
        <row r="12737">
          <cell r="E12737"/>
        </row>
        <row r="12738">
          <cell r="E12738"/>
        </row>
        <row r="12739">
          <cell r="E12739"/>
        </row>
        <row r="12740">
          <cell r="E12740"/>
        </row>
        <row r="12741">
          <cell r="E12741"/>
        </row>
        <row r="12742">
          <cell r="E12742"/>
        </row>
        <row r="12743">
          <cell r="E12743"/>
        </row>
        <row r="12744">
          <cell r="E12744"/>
        </row>
        <row r="12745">
          <cell r="E12745"/>
        </row>
        <row r="12746">
          <cell r="E12746"/>
        </row>
        <row r="12747">
          <cell r="E12747"/>
        </row>
        <row r="12748">
          <cell r="E12748"/>
        </row>
        <row r="12749">
          <cell r="E12749"/>
        </row>
        <row r="12750">
          <cell r="E12750"/>
        </row>
        <row r="12751">
          <cell r="E12751"/>
        </row>
        <row r="12752">
          <cell r="E12752"/>
        </row>
        <row r="12753">
          <cell r="E12753"/>
        </row>
        <row r="12754">
          <cell r="E12754"/>
        </row>
        <row r="12755">
          <cell r="E12755"/>
        </row>
        <row r="12756">
          <cell r="E12756"/>
        </row>
        <row r="12757">
          <cell r="E12757"/>
        </row>
        <row r="12758">
          <cell r="E12758"/>
        </row>
        <row r="12759">
          <cell r="E12759"/>
        </row>
        <row r="12760">
          <cell r="E12760"/>
        </row>
        <row r="12761">
          <cell r="E12761"/>
        </row>
        <row r="12762">
          <cell r="E12762"/>
        </row>
        <row r="12763">
          <cell r="E12763"/>
        </row>
        <row r="12764">
          <cell r="E12764"/>
        </row>
        <row r="12765">
          <cell r="E12765"/>
        </row>
        <row r="12766">
          <cell r="E12766"/>
        </row>
        <row r="12767">
          <cell r="E12767"/>
        </row>
        <row r="12768">
          <cell r="E12768"/>
        </row>
        <row r="12769">
          <cell r="E12769"/>
        </row>
        <row r="12770">
          <cell r="E12770"/>
        </row>
        <row r="12771">
          <cell r="E12771"/>
        </row>
        <row r="12772">
          <cell r="E12772"/>
        </row>
        <row r="12773">
          <cell r="E12773"/>
        </row>
        <row r="12774">
          <cell r="E12774"/>
        </row>
        <row r="12775">
          <cell r="E12775"/>
        </row>
        <row r="12776">
          <cell r="E12776"/>
        </row>
        <row r="12777">
          <cell r="E12777"/>
        </row>
        <row r="12778">
          <cell r="E12778"/>
        </row>
        <row r="12779">
          <cell r="E12779"/>
        </row>
        <row r="12780">
          <cell r="E12780"/>
        </row>
        <row r="12781">
          <cell r="E12781"/>
        </row>
        <row r="12782">
          <cell r="E12782"/>
        </row>
        <row r="12783">
          <cell r="E12783"/>
        </row>
        <row r="12784">
          <cell r="E12784"/>
        </row>
        <row r="12785">
          <cell r="E12785"/>
        </row>
        <row r="12786">
          <cell r="E12786"/>
        </row>
        <row r="12787">
          <cell r="E12787"/>
        </row>
        <row r="12788">
          <cell r="E12788"/>
        </row>
        <row r="12789">
          <cell r="E12789"/>
        </row>
        <row r="12790">
          <cell r="E12790"/>
        </row>
        <row r="12791">
          <cell r="E12791"/>
        </row>
        <row r="12792">
          <cell r="E12792"/>
        </row>
        <row r="12793">
          <cell r="E12793"/>
        </row>
        <row r="12794">
          <cell r="E12794"/>
        </row>
        <row r="12795">
          <cell r="E12795"/>
        </row>
        <row r="12796">
          <cell r="E12796"/>
        </row>
        <row r="12797">
          <cell r="E12797"/>
        </row>
        <row r="12798">
          <cell r="E12798"/>
        </row>
        <row r="12799">
          <cell r="E12799"/>
        </row>
        <row r="12800">
          <cell r="E12800"/>
        </row>
        <row r="12801">
          <cell r="E12801"/>
        </row>
        <row r="12802">
          <cell r="E12802"/>
        </row>
        <row r="12803">
          <cell r="E12803"/>
        </row>
        <row r="12804">
          <cell r="E12804"/>
        </row>
        <row r="12805">
          <cell r="E12805"/>
        </row>
        <row r="12806">
          <cell r="E12806"/>
        </row>
        <row r="12807">
          <cell r="E12807"/>
        </row>
        <row r="12808">
          <cell r="E12808"/>
        </row>
        <row r="12809">
          <cell r="E12809"/>
        </row>
        <row r="12810">
          <cell r="E12810"/>
        </row>
        <row r="12811">
          <cell r="E12811"/>
        </row>
        <row r="12812">
          <cell r="E12812"/>
        </row>
        <row r="12813">
          <cell r="E12813"/>
        </row>
        <row r="12814">
          <cell r="E12814"/>
        </row>
        <row r="12815">
          <cell r="E12815"/>
        </row>
        <row r="12816">
          <cell r="E12816"/>
        </row>
        <row r="12817">
          <cell r="E12817"/>
        </row>
        <row r="12818">
          <cell r="E12818"/>
        </row>
        <row r="12819">
          <cell r="E12819"/>
        </row>
        <row r="12820">
          <cell r="E12820"/>
        </row>
        <row r="12821">
          <cell r="E12821"/>
        </row>
        <row r="12822">
          <cell r="E12822"/>
        </row>
        <row r="12823">
          <cell r="E12823"/>
        </row>
        <row r="12824">
          <cell r="E12824"/>
        </row>
        <row r="12825">
          <cell r="E12825"/>
        </row>
        <row r="12826">
          <cell r="E12826"/>
        </row>
        <row r="12827">
          <cell r="E12827"/>
        </row>
        <row r="12828">
          <cell r="E12828"/>
        </row>
        <row r="12829">
          <cell r="E12829"/>
        </row>
        <row r="12830">
          <cell r="E12830"/>
        </row>
        <row r="12831">
          <cell r="E12831"/>
        </row>
        <row r="12832">
          <cell r="E12832"/>
        </row>
        <row r="12833">
          <cell r="E12833"/>
        </row>
        <row r="12834">
          <cell r="E12834"/>
        </row>
        <row r="12835">
          <cell r="E12835"/>
        </row>
        <row r="12836">
          <cell r="E12836"/>
        </row>
        <row r="12837">
          <cell r="E12837"/>
        </row>
        <row r="12838">
          <cell r="E12838"/>
        </row>
        <row r="12839">
          <cell r="E12839"/>
        </row>
        <row r="12840">
          <cell r="E12840"/>
        </row>
        <row r="12841">
          <cell r="E12841"/>
        </row>
        <row r="12842">
          <cell r="E12842"/>
        </row>
        <row r="12843">
          <cell r="E12843"/>
        </row>
        <row r="12844">
          <cell r="E12844"/>
        </row>
        <row r="12845">
          <cell r="E12845"/>
        </row>
        <row r="12846">
          <cell r="E12846"/>
        </row>
        <row r="12847">
          <cell r="E12847"/>
        </row>
        <row r="12848">
          <cell r="E12848"/>
        </row>
        <row r="12849">
          <cell r="E12849"/>
        </row>
        <row r="12850">
          <cell r="E12850"/>
        </row>
        <row r="12851">
          <cell r="E12851"/>
        </row>
        <row r="12852">
          <cell r="E12852"/>
        </row>
        <row r="12853">
          <cell r="E12853"/>
        </row>
        <row r="12854">
          <cell r="E12854"/>
        </row>
        <row r="12855">
          <cell r="E12855"/>
        </row>
        <row r="12856">
          <cell r="E12856"/>
        </row>
        <row r="12857">
          <cell r="E12857"/>
        </row>
        <row r="12858">
          <cell r="E12858"/>
        </row>
        <row r="12859">
          <cell r="E12859"/>
        </row>
        <row r="12860">
          <cell r="E12860"/>
        </row>
        <row r="12861">
          <cell r="E12861"/>
        </row>
        <row r="12862">
          <cell r="E12862"/>
        </row>
        <row r="12863">
          <cell r="E12863"/>
        </row>
        <row r="12864">
          <cell r="E12864"/>
        </row>
        <row r="12865">
          <cell r="E12865"/>
        </row>
        <row r="12866">
          <cell r="E12866"/>
        </row>
        <row r="12867">
          <cell r="E12867"/>
        </row>
        <row r="12868">
          <cell r="E12868"/>
        </row>
        <row r="12869">
          <cell r="E12869"/>
        </row>
        <row r="12870">
          <cell r="E12870"/>
        </row>
        <row r="12871">
          <cell r="E12871"/>
        </row>
        <row r="12872">
          <cell r="E12872"/>
        </row>
        <row r="12873">
          <cell r="E12873"/>
        </row>
        <row r="12874">
          <cell r="E12874"/>
        </row>
        <row r="12875">
          <cell r="E12875"/>
        </row>
        <row r="12876">
          <cell r="E12876"/>
        </row>
        <row r="12877">
          <cell r="E12877"/>
        </row>
        <row r="12878">
          <cell r="E12878"/>
        </row>
        <row r="12879">
          <cell r="E12879"/>
        </row>
        <row r="12880">
          <cell r="E12880"/>
        </row>
        <row r="12881">
          <cell r="E12881"/>
        </row>
        <row r="12882">
          <cell r="E12882"/>
        </row>
        <row r="12883">
          <cell r="E12883"/>
        </row>
        <row r="12884">
          <cell r="E12884"/>
        </row>
        <row r="12885">
          <cell r="E12885"/>
        </row>
        <row r="12886">
          <cell r="E12886"/>
        </row>
        <row r="12887">
          <cell r="E12887"/>
        </row>
        <row r="12888">
          <cell r="E12888"/>
        </row>
        <row r="12889">
          <cell r="E12889"/>
        </row>
        <row r="12890">
          <cell r="E12890"/>
        </row>
        <row r="12891">
          <cell r="E12891"/>
        </row>
        <row r="12892">
          <cell r="E12892"/>
        </row>
        <row r="12893">
          <cell r="E12893"/>
        </row>
        <row r="12894">
          <cell r="E12894"/>
        </row>
        <row r="12895">
          <cell r="E12895"/>
        </row>
        <row r="12896">
          <cell r="E12896"/>
        </row>
        <row r="12897">
          <cell r="E12897"/>
        </row>
        <row r="12898">
          <cell r="E12898"/>
        </row>
        <row r="12899">
          <cell r="E12899"/>
        </row>
        <row r="12900">
          <cell r="E12900"/>
        </row>
        <row r="12901">
          <cell r="E12901"/>
        </row>
        <row r="12902">
          <cell r="E12902"/>
        </row>
        <row r="12903">
          <cell r="E12903"/>
        </row>
        <row r="12904">
          <cell r="E12904"/>
        </row>
        <row r="12905">
          <cell r="E12905"/>
        </row>
        <row r="12906">
          <cell r="E12906"/>
        </row>
        <row r="12907">
          <cell r="E12907"/>
        </row>
        <row r="12908">
          <cell r="E12908"/>
        </row>
        <row r="12909">
          <cell r="E12909"/>
        </row>
        <row r="12910">
          <cell r="E12910"/>
        </row>
        <row r="12911">
          <cell r="E12911"/>
        </row>
        <row r="12912">
          <cell r="E12912"/>
        </row>
        <row r="12913">
          <cell r="E12913"/>
        </row>
        <row r="12914">
          <cell r="E12914"/>
        </row>
        <row r="12915">
          <cell r="E12915"/>
        </row>
        <row r="12916">
          <cell r="E12916"/>
        </row>
        <row r="12917">
          <cell r="E12917"/>
        </row>
        <row r="12918">
          <cell r="E12918"/>
        </row>
        <row r="12919">
          <cell r="E12919"/>
        </row>
        <row r="12920">
          <cell r="E12920"/>
        </row>
        <row r="12921">
          <cell r="E12921"/>
        </row>
        <row r="12922">
          <cell r="E12922"/>
        </row>
        <row r="12923">
          <cell r="E12923"/>
        </row>
        <row r="12924">
          <cell r="E12924"/>
        </row>
        <row r="12925">
          <cell r="E12925"/>
        </row>
        <row r="12926">
          <cell r="E12926"/>
        </row>
        <row r="12927">
          <cell r="E12927"/>
        </row>
        <row r="12928">
          <cell r="E12928"/>
        </row>
        <row r="12929">
          <cell r="E12929"/>
        </row>
        <row r="12930">
          <cell r="E12930"/>
        </row>
        <row r="12931">
          <cell r="E12931"/>
        </row>
        <row r="12932">
          <cell r="E12932"/>
        </row>
        <row r="12933">
          <cell r="E12933"/>
        </row>
        <row r="12934">
          <cell r="E12934"/>
        </row>
        <row r="12935">
          <cell r="E12935"/>
        </row>
        <row r="12936">
          <cell r="E12936"/>
        </row>
        <row r="12937">
          <cell r="E12937"/>
        </row>
        <row r="12938">
          <cell r="E12938"/>
        </row>
        <row r="12939">
          <cell r="E12939"/>
        </row>
        <row r="12940">
          <cell r="E12940"/>
        </row>
        <row r="12941">
          <cell r="E12941"/>
        </row>
        <row r="12942">
          <cell r="E12942"/>
        </row>
        <row r="12943">
          <cell r="E12943"/>
        </row>
        <row r="12944">
          <cell r="E12944"/>
        </row>
        <row r="12945">
          <cell r="E12945"/>
        </row>
        <row r="12946">
          <cell r="E12946"/>
        </row>
        <row r="12947">
          <cell r="E12947"/>
        </row>
        <row r="12948">
          <cell r="E12948"/>
        </row>
        <row r="12949">
          <cell r="E12949"/>
        </row>
        <row r="12950">
          <cell r="E12950"/>
        </row>
        <row r="12951">
          <cell r="E12951"/>
        </row>
        <row r="12952">
          <cell r="E12952"/>
        </row>
        <row r="12953">
          <cell r="E12953"/>
        </row>
        <row r="12954">
          <cell r="E12954"/>
        </row>
        <row r="12955">
          <cell r="E12955"/>
        </row>
        <row r="12956">
          <cell r="E12956"/>
        </row>
        <row r="12957">
          <cell r="E12957"/>
        </row>
        <row r="12958">
          <cell r="E12958"/>
        </row>
        <row r="12959">
          <cell r="E12959"/>
        </row>
        <row r="12960">
          <cell r="E12960"/>
        </row>
        <row r="12961">
          <cell r="E12961"/>
        </row>
        <row r="12962">
          <cell r="E12962"/>
        </row>
        <row r="12963">
          <cell r="E12963"/>
        </row>
        <row r="12964">
          <cell r="E12964"/>
        </row>
        <row r="12965">
          <cell r="E12965"/>
        </row>
        <row r="12966">
          <cell r="E12966"/>
        </row>
        <row r="12967">
          <cell r="E12967"/>
        </row>
        <row r="12968">
          <cell r="E12968"/>
        </row>
        <row r="12969">
          <cell r="E12969"/>
        </row>
        <row r="12970">
          <cell r="E12970"/>
        </row>
        <row r="12971">
          <cell r="E12971"/>
        </row>
        <row r="12972">
          <cell r="E12972"/>
        </row>
        <row r="12973">
          <cell r="E12973"/>
        </row>
        <row r="12974">
          <cell r="E12974"/>
        </row>
        <row r="12975">
          <cell r="E12975"/>
        </row>
        <row r="12976">
          <cell r="E12976"/>
        </row>
        <row r="12977">
          <cell r="E12977"/>
        </row>
        <row r="12978">
          <cell r="E12978"/>
        </row>
        <row r="12979">
          <cell r="E12979"/>
        </row>
        <row r="12980">
          <cell r="E12980"/>
        </row>
        <row r="12981">
          <cell r="E12981"/>
        </row>
        <row r="12982">
          <cell r="E12982"/>
        </row>
        <row r="12983">
          <cell r="E12983"/>
        </row>
        <row r="12984">
          <cell r="E12984"/>
        </row>
        <row r="12985">
          <cell r="E12985"/>
        </row>
        <row r="12986">
          <cell r="E12986"/>
        </row>
        <row r="12987">
          <cell r="E12987"/>
        </row>
        <row r="12988">
          <cell r="E12988"/>
        </row>
        <row r="12989">
          <cell r="E12989"/>
        </row>
        <row r="12990">
          <cell r="E12990"/>
        </row>
        <row r="12991">
          <cell r="E12991"/>
        </row>
        <row r="12992">
          <cell r="E12992"/>
        </row>
        <row r="12993">
          <cell r="E12993"/>
        </row>
        <row r="12994">
          <cell r="E12994"/>
        </row>
        <row r="12995">
          <cell r="E12995"/>
        </row>
        <row r="12996">
          <cell r="E12996"/>
        </row>
        <row r="12997">
          <cell r="E12997"/>
        </row>
        <row r="12998">
          <cell r="E12998"/>
        </row>
        <row r="12999">
          <cell r="E12999"/>
        </row>
        <row r="13000">
          <cell r="E13000"/>
        </row>
        <row r="13001">
          <cell r="E13001"/>
        </row>
        <row r="13002">
          <cell r="E13002"/>
        </row>
        <row r="13003">
          <cell r="E13003"/>
        </row>
        <row r="13004">
          <cell r="E13004"/>
        </row>
        <row r="13005">
          <cell r="E13005"/>
        </row>
        <row r="13006">
          <cell r="E13006"/>
        </row>
        <row r="13007">
          <cell r="E13007"/>
        </row>
        <row r="13008">
          <cell r="E13008"/>
        </row>
        <row r="13009">
          <cell r="E13009"/>
        </row>
        <row r="13010">
          <cell r="E13010"/>
        </row>
        <row r="13011">
          <cell r="E13011"/>
        </row>
        <row r="13012">
          <cell r="E13012"/>
        </row>
        <row r="13013">
          <cell r="E13013"/>
        </row>
        <row r="13014">
          <cell r="E13014"/>
        </row>
        <row r="13015">
          <cell r="E13015"/>
        </row>
        <row r="13016">
          <cell r="E13016"/>
        </row>
        <row r="13017">
          <cell r="E13017"/>
        </row>
        <row r="13018">
          <cell r="E13018"/>
        </row>
        <row r="13019">
          <cell r="E13019"/>
        </row>
        <row r="13020">
          <cell r="E13020"/>
        </row>
        <row r="13021">
          <cell r="E13021"/>
        </row>
        <row r="13022">
          <cell r="E13022"/>
        </row>
        <row r="13023">
          <cell r="E13023"/>
        </row>
        <row r="13024">
          <cell r="E13024"/>
        </row>
        <row r="13025">
          <cell r="E13025"/>
        </row>
        <row r="13026">
          <cell r="E13026"/>
        </row>
        <row r="13027">
          <cell r="E13027"/>
        </row>
        <row r="13028">
          <cell r="E13028"/>
        </row>
        <row r="13029">
          <cell r="E13029"/>
        </row>
        <row r="13030">
          <cell r="E13030"/>
        </row>
        <row r="13031">
          <cell r="E13031"/>
        </row>
        <row r="13032">
          <cell r="E13032"/>
        </row>
        <row r="13033">
          <cell r="E13033"/>
        </row>
        <row r="13034">
          <cell r="E13034"/>
        </row>
        <row r="13035">
          <cell r="E13035"/>
        </row>
        <row r="13036">
          <cell r="E13036"/>
        </row>
        <row r="13037">
          <cell r="E13037"/>
        </row>
        <row r="13038">
          <cell r="E13038"/>
        </row>
        <row r="13039">
          <cell r="E13039"/>
        </row>
        <row r="13040">
          <cell r="E13040"/>
        </row>
        <row r="13041">
          <cell r="E13041"/>
        </row>
        <row r="13042">
          <cell r="E13042"/>
        </row>
        <row r="13043">
          <cell r="E13043"/>
        </row>
        <row r="13044">
          <cell r="E13044"/>
        </row>
        <row r="13045">
          <cell r="E13045"/>
        </row>
        <row r="13046">
          <cell r="E13046"/>
        </row>
        <row r="13047">
          <cell r="E13047"/>
        </row>
        <row r="13048">
          <cell r="E13048"/>
        </row>
        <row r="13049">
          <cell r="E13049"/>
        </row>
        <row r="13050">
          <cell r="E13050"/>
        </row>
        <row r="13051">
          <cell r="E13051"/>
        </row>
        <row r="13052">
          <cell r="E13052"/>
        </row>
        <row r="13053">
          <cell r="E13053"/>
        </row>
        <row r="13054">
          <cell r="E13054"/>
        </row>
        <row r="13055">
          <cell r="E13055"/>
        </row>
        <row r="13056">
          <cell r="E13056"/>
        </row>
        <row r="13057">
          <cell r="E13057"/>
        </row>
        <row r="13058">
          <cell r="E13058"/>
        </row>
        <row r="13059">
          <cell r="E13059"/>
        </row>
        <row r="13060">
          <cell r="E13060"/>
        </row>
        <row r="13061">
          <cell r="E13061"/>
        </row>
        <row r="13062">
          <cell r="E13062"/>
        </row>
        <row r="13063">
          <cell r="E13063"/>
        </row>
        <row r="13064">
          <cell r="E13064"/>
        </row>
        <row r="13065">
          <cell r="E13065"/>
        </row>
        <row r="13066">
          <cell r="E13066"/>
        </row>
        <row r="13067">
          <cell r="E13067"/>
        </row>
        <row r="13068">
          <cell r="E13068"/>
        </row>
        <row r="13069">
          <cell r="E13069"/>
        </row>
        <row r="13070">
          <cell r="E13070"/>
        </row>
        <row r="13071">
          <cell r="E13071"/>
        </row>
        <row r="13072">
          <cell r="E13072"/>
        </row>
        <row r="13073">
          <cell r="E13073"/>
        </row>
        <row r="13074">
          <cell r="E13074"/>
        </row>
        <row r="13075">
          <cell r="E13075"/>
        </row>
        <row r="13076">
          <cell r="E13076"/>
        </row>
        <row r="13077">
          <cell r="E13077"/>
        </row>
        <row r="13078">
          <cell r="E13078"/>
        </row>
        <row r="13079">
          <cell r="E13079"/>
        </row>
        <row r="13080">
          <cell r="E13080"/>
        </row>
        <row r="13081">
          <cell r="E13081"/>
        </row>
        <row r="13082">
          <cell r="E13082"/>
        </row>
        <row r="13083">
          <cell r="E13083"/>
        </row>
        <row r="13084">
          <cell r="E13084"/>
        </row>
        <row r="13085">
          <cell r="E13085"/>
        </row>
        <row r="13086">
          <cell r="E13086"/>
        </row>
        <row r="13087">
          <cell r="E13087"/>
        </row>
        <row r="13088">
          <cell r="E13088"/>
        </row>
        <row r="13089">
          <cell r="E13089"/>
        </row>
        <row r="13090">
          <cell r="E13090"/>
        </row>
        <row r="13091">
          <cell r="E13091"/>
        </row>
        <row r="13092">
          <cell r="E13092"/>
        </row>
        <row r="13093">
          <cell r="E13093"/>
        </row>
        <row r="13094">
          <cell r="E13094"/>
        </row>
        <row r="13095">
          <cell r="E13095"/>
        </row>
        <row r="13096">
          <cell r="E13096"/>
        </row>
        <row r="13097">
          <cell r="E13097"/>
        </row>
        <row r="13098">
          <cell r="E13098"/>
        </row>
        <row r="13099">
          <cell r="E13099"/>
        </row>
        <row r="13100">
          <cell r="E13100"/>
        </row>
        <row r="13101">
          <cell r="E13101"/>
        </row>
        <row r="13102">
          <cell r="E13102"/>
        </row>
        <row r="13103">
          <cell r="E13103"/>
        </row>
        <row r="13104">
          <cell r="E13104"/>
        </row>
        <row r="13105">
          <cell r="E13105"/>
        </row>
        <row r="13106">
          <cell r="E13106"/>
        </row>
        <row r="13107">
          <cell r="E13107"/>
        </row>
        <row r="13108">
          <cell r="E13108"/>
        </row>
        <row r="13109">
          <cell r="E13109"/>
        </row>
        <row r="13110">
          <cell r="E13110"/>
        </row>
        <row r="13111">
          <cell r="E13111"/>
        </row>
        <row r="13112">
          <cell r="E13112"/>
        </row>
        <row r="13113">
          <cell r="E13113"/>
        </row>
        <row r="13114">
          <cell r="E13114"/>
        </row>
        <row r="13115">
          <cell r="E13115"/>
        </row>
        <row r="13116">
          <cell r="E13116"/>
        </row>
        <row r="13117">
          <cell r="E13117"/>
        </row>
        <row r="13118">
          <cell r="E13118"/>
        </row>
        <row r="13119">
          <cell r="E13119"/>
        </row>
        <row r="13120">
          <cell r="E13120"/>
        </row>
        <row r="13121">
          <cell r="E13121"/>
        </row>
        <row r="13122">
          <cell r="E13122"/>
        </row>
        <row r="13123">
          <cell r="E13123"/>
        </row>
        <row r="13124">
          <cell r="E13124"/>
        </row>
        <row r="13125">
          <cell r="E13125"/>
        </row>
        <row r="13126">
          <cell r="E13126"/>
        </row>
        <row r="13127">
          <cell r="E13127"/>
        </row>
        <row r="13128">
          <cell r="E13128"/>
        </row>
        <row r="13129">
          <cell r="E13129"/>
        </row>
        <row r="13130">
          <cell r="E13130"/>
        </row>
        <row r="13131">
          <cell r="E13131"/>
        </row>
        <row r="13132">
          <cell r="E13132"/>
        </row>
        <row r="13133">
          <cell r="E13133"/>
        </row>
        <row r="13134">
          <cell r="E13134"/>
        </row>
        <row r="13135">
          <cell r="E13135"/>
        </row>
        <row r="13136">
          <cell r="E13136"/>
        </row>
        <row r="13137">
          <cell r="E13137"/>
        </row>
        <row r="13138">
          <cell r="E13138"/>
        </row>
        <row r="13139">
          <cell r="E13139"/>
        </row>
        <row r="13140">
          <cell r="E13140"/>
        </row>
        <row r="13141">
          <cell r="E13141"/>
        </row>
        <row r="13142">
          <cell r="E13142"/>
        </row>
        <row r="13143">
          <cell r="E13143"/>
        </row>
        <row r="13144">
          <cell r="E13144"/>
        </row>
        <row r="13145">
          <cell r="E13145"/>
        </row>
        <row r="13146">
          <cell r="E13146"/>
        </row>
        <row r="13147">
          <cell r="E13147"/>
        </row>
        <row r="13148">
          <cell r="E13148"/>
        </row>
        <row r="13149">
          <cell r="E13149"/>
        </row>
        <row r="13150">
          <cell r="E13150"/>
        </row>
        <row r="13151">
          <cell r="E13151"/>
        </row>
        <row r="13152">
          <cell r="E13152"/>
        </row>
        <row r="13153">
          <cell r="E13153"/>
        </row>
        <row r="13154">
          <cell r="E13154"/>
        </row>
        <row r="13155">
          <cell r="E13155"/>
        </row>
        <row r="13156">
          <cell r="E13156"/>
        </row>
        <row r="13157">
          <cell r="E13157"/>
        </row>
        <row r="13158">
          <cell r="E13158"/>
        </row>
        <row r="13159">
          <cell r="E13159"/>
        </row>
        <row r="13160">
          <cell r="E13160"/>
        </row>
        <row r="13161">
          <cell r="E13161"/>
        </row>
        <row r="13162">
          <cell r="E13162"/>
        </row>
        <row r="13163">
          <cell r="E13163"/>
        </row>
        <row r="13164">
          <cell r="E13164"/>
        </row>
        <row r="13165">
          <cell r="E13165"/>
        </row>
        <row r="13166">
          <cell r="E13166"/>
        </row>
        <row r="13167">
          <cell r="E13167"/>
        </row>
        <row r="13168">
          <cell r="E13168"/>
        </row>
        <row r="13169">
          <cell r="E13169"/>
        </row>
        <row r="13170">
          <cell r="E13170"/>
        </row>
        <row r="13171">
          <cell r="E13171"/>
        </row>
        <row r="13172">
          <cell r="E13172"/>
        </row>
        <row r="13173">
          <cell r="E13173"/>
        </row>
        <row r="13174">
          <cell r="E13174"/>
        </row>
        <row r="13175">
          <cell r="E13175"/>
        </row>
        <row r="13176">
          <cell r="E13176"/>
        </row>
        <row r="13177">
          <cell r="E13177"/>
        </row>
        <row r="13178">
          <cell r="E13178"/>
        </row>
        <row r="13179">
          <cell r="E13179"/>
        </row>
        <row r="13180">
          <cell r="E13180"/>
        </row>
        <row r="13181">
          <cell r="E13181"/>
        </row>
        <row r="13182">
          <cell r="E13182"/>
        </row>
        <row r="13183">
          <cell r="E13183"/>
        </row>
        <row r="13184">
          <cell r="E13184"/>
        </row>
        <row r="13185">
          <cell r="E13185"/>
        </row>
        <row r="13186">
          <cell r="E13186"/>
        </row>
        <row r="13187">
          <cell r="E13187"/>
        </row>
        <row r="13188">
          <cell r="E13188"/>
        </row>
        <row r="13189">
          <cell r="E13189"/>
        </row>
        <row r="13190">
          <cell r="E13190"/>
        </row>
        <row r="13191">
          <cell r="E13191"/>
        </row>
        <row r="13192">
          <cell r="E13192"/>
        </row>
        <row r="13193">
          <cell r="E13193"/>
        </row>
        <row r="13194">
          <cell r="E13194"/>
        </row>
        <row r="13195">
          <cell r="E13195"/>
        </row>
        <row r="13196">
          <cell r="E13196"/>
        </row>
        <row r="13197">
          <cell r="E13197"/>
        </row>
        <row r="13198">
          <cell r="E13198"/>
        </row>
        <row r="13199">
          <cell r="E13199"/>
        </row>
        <row r="13200">
          <cell r="E13200"/>
        </row>
        <row r="13201">
          <cell r="E13201"/>
        </row>
        <row r="13202">
          <cell r="E13202"/>
        </row>
        <row r="13203">
          <cell r="E13203"/>
        </row>
        <row r="13204">
          <cell r="E13204"/>
        </row>
        <row r="13205">
          <cell r="E13205"/>
        </row>
        <row r="13206">
          <cell r="E13206"/>
        </row>
        <row r="13207">
          <cell r="E13207"/>
        </row>
        <row r="13208">
          <cell r="E13208"/>
        </row>
        <row r="13209">
          <cell r="E13209"/>
        </row>
        <row r="13210">
          <cell r="E13210"/>
        </row>
        <row r="13211">
          <cell r="E13211"/>
        </row>
        <row r="13212">
          <cell r="E13212"/>
        </row>
        <row r="13213">
          <cell r="E13213"/>
        </row>
        <row r="13214">
          <cell r="E13214"/>
        </row>
        <row r="13215">
          <cell r="E13215"/>
        </row>
        <row r="13216">
          <cell r="E13216"/>
        </row>
        <row r="13217">
          <cell r="E13217"/>
        </row>
        <row r="13218">
          <cell r="E13218"/>
        </row>
        <row r="13219">
          <cell r="E13219"/>
        </row>
        <row r="13220">
          <cell r="E13220"/>
        </row>
        <row r="13221">
          <cell r="E13221"/>
        </row>
        <row r="13222">
          <cell r="E13222"/>
        </row>
        <row r="13223">
          <cell r="E13223"/>
        </row>
        <row r="13224">
          <cell r="E13224"/>
        </row>
        <row r="13225">
          <cell r="E13225"/>
        </row>
        <row r="13226">
          <cell r="E13226"/>
        </row>
        <row r="13227">
          <cell r="E13227"/>
        </row>
        <row r="13228">
          <cell r="E13228"/>
        </row>
        <row r="13229">
          <cell r="E13229"/>
        </row>
        <row r="13230">
          <cell r="E13230"/>
        </row>
        <row r="13231">
          <cell r="E13231"/>
        </row>
        <row r="13232">
          <cell r="E13232"/>
        </row>
        <row r="13233">
          <cell r="E13233"/>
        </row>
        <row r="13234">
          <cell r="E13234"/>
        </row>
        <row r="13235">
          <cell r="E13235"/>
        </row>
        <row r="13236">
          <cell r="E13236"/>
        </row>
        <row r="13237">
          <cell r="E13237"/>
        </row>
        <row r="13238">
          <cell r="E13238"/>
        </row>
        <row r="13239">
          <cell r="E13239"/>
        </row>
        <row r="13240">
          <cell r="E13240"/>
        </row>
        <row r="13241">
          <cell r="E13241"/>
        </row>
        <row r="13242">
          <cell r="E13242"/>
        </row>
        <row r="13243">
          <cell r="E13243"/>
        </row>
        <row r="13244">
          <cell r="E13244"/>
        </row>
        <row r="13245">
          <cell r="E13245"/>
        </row>
        <row r="13246">
          <cell r="E13246"/>
        </row>
        <row r="13247">
          <cell r="E13247"/>
        </row>
        <row r="13248">
          <cell r="E13248"/>
        </row>
        <row r="13249">
          <cell r="E13249"/>
        </row>
        <row r="13250">
          <cell r="E13250"/>
        </row>
        <row r="13251">
          <cell r="E13251"/>
        </row>
        <row r="13252">
          <cell r="E13252"/>
        </row>
        <row r="13253">
          <cell r="E13253"/>
        </row>
        <row r="13254">
          <cell r="E13254"/>
        </row>
        <row r="13255">
          <cell r="E13255"/>
        </row>
        <row r="13256">
          <cell r="E13256"/>
        </row>
        <row r="13257">
          <cell r="E13257"/>
        </row>
        <row r="13258">
          <cell r="E13258"/>
        </row>
        <row r="13259">
          <cell r="E13259"/>
        </row>
        <row r="13260">
          <cell r="E13260"/>
        </row>
        <row r="13261">
          <cell r="E13261"/>
        </row>
        <row r="13262">
          <cell r="E13262"/>
        </row>
        <row r="13263">
          <cell r="E13263"/>
        </row>
        <row r="13264">
          <cell r="E13264"/>
        </row>
        <row r="13265">
          <cell r="E13265"/>
        </row>
        <row r="13266">
          <cell r="E13266"/>
        </row>
        <row r="13267">
          <cell r="E13267"/>
        </row>
        <row r="13268">
          <cell r="E13268"/>
        </row>
        <row r="13269">
          <cell r="E13269"/>
        </row>
        <row r="13270">
          <cell r="E13270"/>
        </row>
        <row r="13271">
          <cell r="E13271"/>
        </row>
        <row r="13272">
          <cell r="E13272"/>
        </row>
        <row r="13273">
          <cell r="E13273"/>
        </row>
        <row r="13274">
          <cell r="E13274"/>
        </row>
        <row r="13275">
          <cell r="E13275"/>
        </row>
        <row r="13276">
          <cell r="E13276"/>
        </row>
        <row r="13277">
          <cell r="E13277"/>
        </row>
        <row r="13278">
          <cell r="E13278"/>
        </row>
        <row r="13279">
          <cell r="E13279"/>
        </row>
        <row r="13280">
          <cell r="E13280"/>
        </row>
        <row r="13281">
          <cell r="E13281"/>
        </row>
        <row r="13282">
          <cell r="E13282"/>
        </row>
        <row r="13283">
          <cell r="E13283"/>
        </row>
        <row r="13284">
          <cell r="E13284"/>
        </row>
        <row r="13285">
          <cell r="E13285"/>
        </row>
        <row r="13286">
          <cell r="E13286"/>
        </row>
        <row r="13287">
          <cell r="E13287"/>
        </row>
        <row r="13288">
          <cell r="E13288"/>
        </row>
        <row r="13289">
          <cell r="E13289"/>
        </row>
        <row r="13290">
          <cell r="E13290"/>
        </row>
        <row r="13291">
          <cell r="E13291"/>
        </row>
        <row r="13292">
          <cell r="E13292"/>
        </row>
        <row r="13293">
          <cell r="E13293"/>
        </row>
        <row r="13294">
          <cell r="E13294"/>
        </row>
        <row r="13295">
          <cell r="E13295"/>
        </row>
        <row r="13296">
          <cell r="E13296"/>
        </row>
        <row r="13297">
          <cell r="E13297"/>
        </row>
        <row r="13298">
          <cell r="E13298"/>
        </row>
        <row r="13299">
          <cell r="E13299"/>
        </row>
        <row r="13300">
          <cell r="E13300"/>
        </row>
        <row r="13301">
          <cell r="E13301"/>
        </row>
        <row r="13302">
          <cell r="E13302"/>
        </row>
        <row r="13303">
          <cell r="E13303"/>
        </row>
        <row r="13304">
          <cell r="E13304"/>
        </row>
        <row r="13305">
          <cell r="E13305"/>
        </row>
        <row r="13306">
          <cell r="E13306"/>
        </row>
        <row r="13307">
          <cell r="E13307"/>
        </row>
        <row r="13308">
          <cell r="E13308"/>
        </row>
        <row r="13309">
          <cell r="E13309"/>
        </row>
        <row r="13310">
          <cell r="E13310"/>
        </row>
        <row r="13311">
          <cell r="E13311"/>
        </row>
        <row r="13312">
          <cell r="E13312"/>
        </row>
        <row r="13313">
          <cell r="E13313"/>
        </row>
        <row r="13314">
          <cell r="E13314"/>
        </row>
        <row r="13315">
          <cell r="E13315"/>
        </row>
        <row r="13316">
          <cell r="E13316"/>
        </row>
        <row r="13317">
          <cell r="E13317"/>
        </row>
        <row r="13318">
          <cell r="E13318"/>
        </row>
        <row r="13319">
          <cell r="E13319"/>
        </row>
        <row r="13320">
          <cell r="E13320"/>
        </row>
        <row r="13321">
          <cell r="E13321"/>
        </row>
        <row r="13322">
          <cell r="E13322"/>
        </row>
        <row r="13323">
          <cell r="E13323"/>
        </row>
        <row r="13324">
          <cell r="E13324"/>
        </row>
        <row r="13325">
          <cell r="E13325"/>
        </row>
        <row r="13326">
          <cell r="E13326"/>
        </row>
        <row r="13327">
          <cell r="E13327"/>
        </row>
        <row r="13328">
          <cell r="E13328"/>
        </row>
        <row r="13329">
          <cell r="E13329"/>
        </row>
        <row r="13330">
          <cell r="E13330"/>
        </row>
        <row r="13331">
          <cell r="E13331"/>
        </row>
        <row r="13332">
          <cell r="E13332"/>
        </row>
        <row r="13333">
          <cell r="E13333"/>
        </row>
        <row r="13334">
          <cell r="E13334"/>
        </row>
        <row r="13335">
          <cell r="E13335"/>
        </row>
        <row r="13336">
          <cell r="E13336"/>
        </row>
        <row r="13337">
          <cell r="E13337"/>
        </row>
        <row r="13338">
          <cell r="E13338"/>
        </row>
        <row r="13339">
          <cell r="E13339"/>
        </row>
        <row r="13340">
          <cell r="E13340"/>
        </row>
        <row r="13341">
          <cell r="E13341"/>
        </row>
        <row r="13342">
          <cell r="E13342"/>
        </row>
        <row r="13343">
          <cell r="E13343"/>
        </row>
        <row r="13344">
          <cell r="E13344"/>
        </row>
        <row r="13345">
          <cell r="E13345"/>
        </row>
        <row r="13346">
          <cell r="E13346"/>
        </row>
        <row r="13347">
          <cell r="E13347"/>
        </row>
        <row r="13348">
          <cell r="E13348"/>
        </row>
        <row r="13349">
          <cell r="E13349"/>
        </row>
        <row r="13350">
          <cell r="E13350"/>
        </row>
        <row r="13351">
          <cell r="E13351"/>
        </row>
        <row r="13352">
          <cell r="E13352"/>
        </row>
        <row r="13353">
          <cell r="E13353"/>
        </row>
        <row r="13354">
          <cell r="E13354"/>
        </row>
        <row r="13355">
          <cell r="E13355"/>
        </row>
        <row r="13356">
          <cell r="E13356"/>
        </row>
        <row r="13357">
          <cell r="E13357"/>
        </row>
        <row r="13358">
          <cell r="E13358"/>
        </row>
        <row r="13359">
          <cell r="E13359"/>
        </row>
        <row r="13360">
          <cell r="E13360"/>
        </row>
        <row r="13361">
          <cell r="E13361"/>
        </row>
        <row r="13362">
          <cell r="E13362"/>
        </row>
        <row r="13363">
          <cell r="E13363"/>
        </row>
        <row r="13364">
          <cell r="E13364"/>
        </row>
        <row r="13365">
          <cell r="E13365"/>
        </row>
        <row r="13366">
          <cell r="E13366"/>
        </row>
        <row r="13367">
          <cell r="E13367"/>
        </row>
        <row r="13368">
          <cell r="E13368"/>
        </row>
        <row r="13369">
          <cell r="E13369"/>
        </row>
        <row r="13370">
          <cell r="E13370"/>
        </row>
        <row r="13371">
          <cell r="E13371"/>
        </row>
        <row r="13372">
          <cell r="E13372"/>
        </row>
        <row r="13373">
          <cell r="E13373"/>
        </row>
        <row r="13374">
          <cell r="E13374"/>
        </row>
        <row r="13375">
          <cell r="E13375"/>
        </row>
        <row r="13376">
          <cell r="E13376"/>
        </row>
        <row r="13377">
          <cell r="E13377"/>
        </row>
        <row r="13378">
          <cell r="E13378"/>
        </row>
        <row r="13379">
          <cell r="E13379"/>
        </row>
        <row r="13380">
          <cell r="E13380"/>
        </row>
        <row r="13381">
          <cell r="E13381"/>
        </row>
        <row r="13382">
          <cell r="E13382"/>
        </row>
        <row r="13383">
          <cell r="E13383"/>
        </row>
        <row r="13384">
          <cell r="E13384"/>
        </row>
        <row r="13385">
          <cell r="E13385"/>
        </row>
        <row r="13386">
          <cell r="E13386"/>
        </row>
        <row r="13387">
          <cell r="E13387"/>
        </row>
        <row r="13388">
          <cell r="E13388"/>
        </row>
        <row r="13389">
          <cell r="E13389"/>
        </row>
        <row r="13390">
          <cell r="E13390"/>
        </row>
        <row r="13391">
          <cell r="E13391"/>
        </row>
        <row r="13392">
          <cell r="E13392"/>
        </row>
        <row r="13393">
          <cell r="E13393"/>
        </row>
        <row r="13394">
          <cell r="E13394"/>
        </row>
        <row r="13395">
          <cell r="E13395"/>
        </row>
        <row r="13396">
          <cell r="E13396"/>
        </row>
        <row r="13397">
          <cell r="E13397"/>
        </row>
        <row r="13398">
          <cell r="E13398"/>
        </row>
        <row r="13399">
          <cell r="E13399"/>
        </row>
        <row r="13400">
          <cell r="E13400"/>
        </row>
        <row r="13401">
          <cell r="E13401"/>
        </row>
        <row r="13402">
          <cell r="E13402"/>
        </row>
        <row r="13403">
          <cell r="E13403"/>
        </row>
        <row r="13404">
          <cell r="E13404"/>
        </row>
        <row r="13405">
          <cell r="E13405"/>
        </row>
        <row r="13406">
          <cell r="E13406"/>
        </row>
        <row r="13407">
          <cell r="E13407"/>
        </row>
        <row r="13408">
          <cell r="E13408"/>
        </row>
        <row r="13409">
          <cell r="E13409"/>
        </row>
        <row r="13410">
          <cell r="E13410"/>
        </row>
        <row r="13411">
          <cell r="E13411"/>
        </row>
        <row r="13412">
          <cell r="E13412"/>
        </row>
        <row r="13413">
          <cell r="E13413"/>
        </row>
        <row r="13414">
          <cell r="E13414"/>
        </row>
        <row r="13415">
          <cell r="E13415"/>
        </row>
        <row r="13416">
          <cell r="E13416"/>
        </row>
        <row r="13417">
          <cell r="E13417"/>
        </row>
        <row r="13418">
          <cell r="E13418"/>
        </row>
        <row r="13419">
          <cell r="E13419"/>
        </row>
        <row r="13420">
          <cell r="E13420"/>
        </row>
        <row r="13421">
          <cell r="E13421"/>
        </row>
        <row r="13422">
          <cell r="E13422"/>
        </row>
        <row r="13423">
          <cell r="E13423"/>
        </row>
        <row r="13424">
          <cell r="E13424"/>
        </row>
        <row r="13425">
          <cell r="E13425"/>
        </row>
        <row r="13426">
          <cell r="E13426"/>
        </row>
        <row r="13427">
          <cell r="E13427"/>
        </row>
        <row r="13428">
          <cell r="E13428"/>
        </row>
        <row r="13429">
          <cell r="E13429"/>
        </row>
        <row r="13430">
          <cell r="E13430"/>
        </row>
        <row r="13431">
          <cell r="E13431"/>
        </row>
        <row r="13432">
          <cell r="E13432"/>
        </row>
        <row r="13433">
          <cell r="E13433"/>
        </row>
        <row r="13434">
          <cell r="E13434"/>
        </row>
        <row r="13435">
          <cell r="E13435"/>
        </row>
        <row r="13436">
          <cell r="E13436"/>
        </row>
        <row r="13437">
          <cell r="E13437"/>
        </row>
        <row r="13438">
          <cell r="E13438"/>
        </row>
        <row r="13439">
          <cell r="E13439"/>
        </row>
        <row r="13440">
          <cell r="E13440"/>
        </row>
        <row r="13441">
          <cell r="E13441"/>
        </row>
        <row r="13442">
          <cell r="E13442"/>
        </row>
        <row r="13443">
          <cell r="E13443"/>
        </row>
        <row r="13444">
          <cell r="E13444"/>
        </row>
        <row r="13445">
          <cell r="E13445"/>
        </row>
        <row r="13446">
          <cell r="E13446"/>
        </row>
        <row r="13447">
          <cell r="E13447"/>
        </row>
        <row r="13448">
          <cell r="E13448"/>
        </row>
        <row r="13449">
          <cell r="E13449"/>
        </row>
        <row r="13450">
          <cell r="E13450"/>
        </row>
        <row r="13451">
          <cell r="E13451"/>
        </row>
        <row r="13452">
          <cell r="E13452"/>
        </row>
        <row r="13453">
          <cell r="E13453"/>
        </row>
        <row r="13454">
          <cell r="E13454"/>
        </row>
        <row r="13455">
          <cell r="E13455"/>
        </row>
        <row r="13456">
          <cell r="E13456"/>
        </row>
        <row r="13457">
          <cell r="E13457"/>
        </row>
        <row r="13458">
          <cell r="E13458"/>
        </row>
        <row r="13459">
          <cell r="E13459"/>
        </row>
        <row r="13460">
          <cell r="E13460"/>
        </row>
        <row r="13461">
          <cell r="E13461"/>
        </row>
        <row r="13462">
          <cell r="E13462"/>
        </row>
        <row r="13463">
          <cell r="E13463"/>
        </row>
        <row r="13464">
          <cell r="E13464"/>
        </row>
        <row r="13465">
          <cell r="E13465"/>
        </row>
        <row r="13466">
          <cell r="E13466"/>
        </row>
        <row r="13467">
          <cell r="E13467"/>
        </row>
        <row r="13468">
          <cell r="E13468"/>
        </row>
        <row r="13469">
          <cell r="E13469"/>
        </row>
        <row r="13470">
          <cell r="E13470"/>
        </row>
        <row r="13471">
          <cell r="E13471"/>
        </row>
        <row r="13472">
          <cell r="E13472"/>
        </row>
        <row r="13473">
          <cell r="E13473"/>
        </row>
        <row r="13474">
          <cell r="E13474"/>
        </row>
        <row r="13475">
          <cell r="E13475"/>
        </row>
        <row r="13476">
          <cell r="E13476"/>
        </row>
        <row r="13477">
          <cell r="E13477"/>
        </row>
        <row r="13478">
          <cell r="E13478"/>
        </row>
        <row r="13479">
          <cell r="E13479"/>
        </row>
        <row r="13480">
          <cell r="E13480"/>
        </row>
        <row r="13481">
          <cell r="E13481"/>
        </row>
        <row r="13482">
          <cell r="E13482"/>
        </row>
        <row r="13483">
          <cell r="E13483"/>
        </row>
        <row r="13484">
          <cell r="E13484"/>
        </row>
        <row r="13485">
          <cell r="E13485"/>
        </row>
        <row r="13486">
          <cell r="E13486"/>
        </row>
        <row r="13487">
          <cell r="E13487"/>
        </row>
        <row r="13488">
          <cell r="E13488"/>
        </row>
        <row r="13489">
          <cell r="E13489"/>
        </row>
        <row r="13490">
          <cell r="E13490"/>
        </row>
        <row r="13491">
          <cell r="E13491"/>
        </row>
        <row r="13492">
          <cell r="E13492"/>
        </row>
        <row r="13493">
          <cell r="E13493"/>
        </row>
        <row r="13494">
          <cell r="E13494"/>
        </row>
        <row r="13495">
          <cell r="E13495"/>
        </row>
        <row r="13496">
          <cell r="E13496"/>
        </row>
        <row r="13497">
          <cell r="E13497"/>
        </row>
        <row r="13498">
          <cell r="E13498"/>
        </row>
        <row r="13499">
          <cell r="E13499"/>
        </row>
        <row r="13500">
          <cell r="E13500"/>
        </row>
        <row r="13501">
          <cell r="E13501"/>
        </row>
        <row r="13502">
          <cell r="E13502"/>
        </row>
        <row r="13503">
          <cell r="E13503"/>
        </row>
        <row r="13504">
          <cell r="E13504"/>
        </row>
        <row r="13505">
          <cell r="E13505"/>
        </row>
        <row r="13506">
          <cell r="E13506"/>
        </row>
        <row r="13507">
          <cell r="E13507"/>
        </row>
        <row r="13508">
          <cell r="E13508"/>
        </row>
        <row r="13509">
          <cell r="E13509"/>
        </row>
        <row r="13510">
          <cell r="E13510"/>
        </row>
        <row r="13511">
          <cell r="E13511"/>
        </row>
        <row r="13512">
          <cell r="E13512"/>
        </row>
        <row r="13513">
          <cell r="E13513"/>
        </row>
        <row r="13514">
          <cell r="E13514"/>
        </row>
        <row r="13515">
          <cell r="E13515"/>
        </row>
        <row r="13516">
          <cell r="E13516"/>
        </row>
        <row r="13517">
          <cell r="E13517"/>
        </row>
        <row r="13518">
          <cell r="E13518"/>
        </row>
        <row r="13519">
          <cell r="E13519"/>
        </row>
        <row r="13520">
          <cell r="E13520"/>
        </row>
        <row r="13521">
          <cell r="E13521"/>
        </row>
        <row r="13522">
          <cell r="E13522"/>
        </row>
        <row r="13523">
          <cell r="E13523"/>
        </row>
        <row r="13524">
          <cell r="E13524"/>
        </row>
        <row r="13525">
          <cell r="E13525"/>
        </row>
        <row r="13526">
          <cell r="E13526"/>
        </row>
        <row r="13527">
          <cell r="E13527"/>
        </row>
        <row r="13528">
          <cell r="E13528"/>
        </row>
        <row r="13529">
          <cell r="E13529"/>
        </row>
        <row r="13530">
          <cell r="E13530"/>
        </row>
        <row r="13531">
          <cell r="E13531"/>
        </row>
        <row r="13532">
          <cell r="E13532"/>
        </row>
        <row r="13533">
          <cell r="E13533"/>
        </row>
        <row r="13534">
          <cell r="E13534"/>
        </row>
        <row r="13535">
          <cell r="E13535"/>
        </row>
        <row r="13536">
          <cell r="E13536"/>
        </row>
        <row r="13537">
          <cell r="E13537"/>
        </row>
        <row r="13538">
          <cell r="E13538"/>
        </row>
        <row r="13539">
          <cell r="E13539"/>
        </row>
        <row r="13540">
          <cell r="E13540"/>
        </row>
        <row r="13541">
          <cell r="E13541"/>
        </row>
        <row r="13542">
          <cell r="E13542"/>
        </row>
        <row r="13543">
          <cell r="E13543"/>
        </row>
        <row r="13544">
          <cell r="E13544"/>
        </row>
        <row r="13545">
          <cell r="E13545"/>
        </row>
        <row r="13546">
          <cell r="E13546"/>
        </row>
        <row r="13547">
          <cell r="E13547"/>
        </row>
        <row r="13548">
          <cell r="E13548"/>
        </row>
        <row r="13549">
          <cell r="E13549"/>
        </row>
        <row r="13550">
          <cell r="E13550"/>
        </row>
        <row r="13551">
          <cell r="E13551"/>
        </row>
        <row r="13552">
          <cell r="E13552"/>
        </row>
        <row r="13553">
          <cell r="E13553"/>
        </row>
        <row r="13554">
          <cell r="E13554"/>
        </row>
        <row r="13555">
          <cell r="E13555"/>
        </row>
        <row r="13556">
          <cell r="E13556"/>
        </row>
        <row r="13557">
          <cell r="E13557"/>
        </row>
        <row r="13558">
          <cell r="E13558"/>
        </row>
        <row r="13559">
          <cell r="E13559"/>
        </row>
        <row r="13560">
          <cell r="E13560"/>
        </row>
        <row r="13561">
          <cell r="E13561"/>
        </row>
        <row r="13562">
          <cell r="E13562"/>
        </row>
        <row r="13563">
          <cell r="E13563"/>
        </row>
        <row r="13564">
          <cell r="E13564"/>
        </row>
        <row r="13565">
          <cell r="E13565"/>
        </row>
        <row r="13566">
          <cell r="E13566"/>
        </row>
        <row r="13567">
          <cell r="E13567"/>
        </row>
        <row r="13568">
          <cell r="E13568"/>
        </row>
        <row r="13569">
          <cell r="E13569"/>
        </row>
        <row r="13570">
          <cell r="E13570"/>
        </row>
        <row r="13571">
          <cell r="E13571"/>
        </row>
        <row r="13572">
          <cell r="E13572"/>
        </row>
        <row r="13573">
          <cell r="E13573"/>
        </row>
        <row r="13574">
          <cell r="E13574"/>
        </row>
        <row r="13575">
          <cell r="E13575"/>
        </row>
        <row r="13576">
          <cell r="E13576"/>
        </row>
        <row r="13577">
          <cell r="E13577"/>
        </row>
        <row r="13578">
          <cell r="E13578"/>
        </row>
        <row r="13579">
          <cell r="E13579"/>
        </row>
        <row r="13580">
          <cell r="E13580"/>
        </row>
        <row r="13581">
          <cell r="E13581"/>
        </row>
        <row r="13582">
          <cell r="E13582"/>
        </row>
        <row r="13583">
          <cell r="E13583"/>
        </row>
        <row r="13584">
          <cell r="E13584"/>
        </row>
        <row r="13585">
          <cell r="E13585"/>
        </row>
        <row r="13586">
          <cell r="E13586"/>
        </row>
        <row r="13587">
          <cell r="E13587"/>
        </row>
        <row r="13588">
          <cell r="E13588"/>
        </row>
        <row r="13589">
          <cell r="E13589"/>
        </row>
        <row r="13590">
          <cell r="E13590"/>
        </row>
        <row r="13591">
          <cell r="E13591"/>
        </row>
        <row r="13592">
          <cell r="E13592"/>
        </row>
        <row r="13593">
          <cell r="E13593"/>
        </row>
        <row r="13594">
          <cell r="E13594"/>
        </row>
        <row r="13595">
          <cell r="E13595"/>
        </row>
        <row r="13596">
          <cell r="E13596"/>
        </row>
        <row r="13597">
          <cell r="E13597"/>
        </row>
        <row r="13598">
          <cell r="E13598"/>
        </row>
        <row r="13599">
          <cell r="E13599"/>
        </row>
        <row r="13600">
          <cell r="E13600"/>
        </row>
        <row r="13601">
          <cell r="E13601"/>
        </row>
        <row r="13602">
          <cell r="E13602"/>
        </row>
        <row r="13603">
          <cell r="E13603"/>
        </row>
        <row r="13604">
          <cell r="E13604"/>
        </row>
        <row r="13605">
          <cell r="E13605"/>
        </row>
        <row r="13606">
          <cell r="E13606"/>
        </row>
        <row r="13607">
          <cell r="E13607"/>
        </row>
        <row r="13608">
          <cell r="E13608"/>
        </row>
        <row r="13609">
          <cell r="E13609"/>
        </row>
        <row r="13610">
          <cell r="E13610"/>
        </row>
        <row r="13611">
          <cell r="E13611"/>
        </row>
        <row r="13612">
          <cell r="E13612"/>
        </row>
        <row r="13613">
          <cell r="E13613"/>
        </row>
        <row r="13614">
          <cell r="E13614"/>
        </row>
        <row r="13615">
          <cell r="E13615"/>
        </row>
        <row r="13616">
          <cell r="E13616"/>
        </row>
        <row r="13617">
          <cell r="E13617"/>
        </row>
        <row r="13618">
          <cell r="E13618"/>
        </row>
        <row r="13619">
          <cell r="E13619"/>
        </row>
        <row r="13620">
          <cell r="E13620"/>
        </row>
        <row r="13621">
          <cell r="E13621"/>
        </row>
        <row r="13622">
          <cell r="E13622"/>
        </row>
        <row r="13623">
          <cell r="E13623"/>
        </row>
        <row r="13624">
          <cell r="E13624"/>
        </row>
        <row r="13625">
          <cell r="E13625"/>
        </row>
        <row r="13626">
          <cell r="E13626"/>
        </row>
        <row r="13627">
          <cell r="E13627"/>
        </row>
        <row r="13628">
          <cell r="E13628"/>
        </row>
        <row r="13629">
          <cell r="E13629"/>
        </row>
        <row r="13630">
          <cell r="E13630"/>
        </row>
        <row r="13631">
          <cell r="E13631"/>
        </row>
        <row r="13632">
          <cell r="E13632"/>
        </row>
        <row r="13633">
          <cell r="E13633"/>
        </row>
        <row r="13634">
          <cell r="E13634"/>
        </row>
        <row r="13635">
          <cell r="E13635"/>
        </row>
        <row r="13636">
          <cell r="E13636"/>
        </row>
        <row r="13637">
          <cell r="E13637"/>
        </row>
        <row r="13638">
          <cell r="E13638"/>
        </row>
        <row r="13639">
          <cell r="E13639"/>
        </row>
        <row r="13640">
          <cell r="E13640"/>
        </row>
        <row r="13641">
          <cell r="E13641"/>
        </row>
        <row r="13642">
          <cell r="E13642"/>
        </row>
        <row r="13643">
          <cell r="E13643"/>
        </row>
        <row r="13644">
          <cell r="E13644"/>
        </row>
        <row r="13645">
          <cell r="E13645"/>
        </row>
        <row r="13646">
          <cell r="E13646"/>
        </row>
        <row r="13647">
          <cell r="E13647"/>
        </row>
        <row r="13648">
          <cell r="E13648"/>
        </row>
        <row r="13649">
          <cell r="E13649"/>
        </row>
        <row r="13650">
          <cell r="E13650"/>
        </row>
        <row r="13651">
          <cell r="E13651"/>
        </row>
        <row r="13652">
          <cell r="E13652"/>
        </row>
        <row r="13653">
          <cell r="E13653"/>
        </row>
        <row r="13654">
          <cell r="E13654"/>
        </row>
        <row r="13655">
          <cell r="E13655"/>
        </row>
        <row r="13656">
          <cell r="E13656"/>
        </row>
        <row r="13657">
          <cell r="E13657"/>
        </row>
        <row r="13658">
          <cell r="E13658"/>
        </row>
        <row r="13659">
          <cell r="E13659"/>
        </row>
        <row r="13660">
          <cell r="E13660"/>
        </row>
        <row r="13661">
          <cell r="E13661"/>
        </row>
        <row r="13662">
          <cell r="E13662"/>
        </row>
        <row r="13663">
          <cell r="E13663"/>
        </row>
        <row r="13664">
          <cell r="E13664"/>
        </row>
        <row r="13665">
          <cell r="E13665"/>
        </row>
        <row r="13666">
          <cell r="E13666"/>
        </row>
        <row r="13667">
          <cell r="E13667"/>
        </row>
        <row r="13668">
          <cell r="E13668"/>
        </row>
        <row r="13669">
          <cell r="E13669"/>
        </row>
        <row r="13670">
          <cell r="E13670"/>
        </row>
        <row r="13671">
          <cell r="E13671"/>
        </row>
        <row r="13672">
          <cell r="E13672"/>
        </row>
        <row r="13673">
          <cell r="E13673"/>
        </row>
        <row r="13674">
          <cell r="E13674"/>
        </row>
        <row r="13675">
          <cell r="E13675"/>
        </row>
        <row r="13676">
          <cell r="E13676"/>
        </row>
        <row r="13677">
          <cell r="E13677"/>
        </row>
        <row r="13678">
          <cell r="E13678"/>
        </row>
        <row r="13679">
          <cell r="E13679"/>
        </row>
        <row r="13680">
          <cell r="E13680"/>
        </row>
        <row r="13681">
          <cell r="E13681"/>
        </row>
        <row r="13682">
          <cell r="E13682"/>
        </row>
        <row r="13683">
          <cell r="E13683"/>
        </row>
        <row r="13684">
          <cell r="E13684"/>
        </row>
        <row r="13685">
          <cell r="E13685"/>
        </row>
        <row r="13686">
          <cell r="E13686"/>
        </row>
        <row r="13687">
          <cell r="E13687"/>
        </row>
        <row r="13688">
          <cell r="E13688"/>
        </row>
        <row r="13689">
          <cell r="E13689"/>
        </row>
        <row r="13690">
          <cell r="E13690"/>
        </row>
        <row r="13691">
          <cell r="E13691"/>
        </row>
        <row r="13692">
          <cell r="E13692"/>
        </row>
        <row r="13693">
          <cell r="E13693"/>
        </row>
        <row r="13694">
          <cell r="E13694"/>
        </row>
        <row r="13695">
          <cell r="E13695"/>
        </row>
        <row r="13696">
          <cell r="E13696"/>
        </row>
        <row r="13697">
          <cell r="E13697"/>
        </row>
        <row r="13698">
          <cell r="E13698"/>
        </row>
        <row r="13699">
          <cell r="E13699"/>
        </row>
        <row r="13700">
          <cell r="E13700"/>
        </row>
        <row r="13701">
          <cell r="E13701"/>
        </row>
        <row r="13702">
          <cell r="E13702"/>
        </row>
        <row r="13703">
          <cell r="E13703"/>
        </row>
        <row r="13704">
          <cell r="E13704"/>
        </row>
        <row r="13705">
          <cell r="E13705"/>
        </row>
        <row r="13706">
          <cell r="E13706"/>
        </row>
        <row r="13707">
          <cell r="E13707"/>
        </row>
        <row r="13708">
          <cell r="E13708"/>
        </row>
        <row r="13709">
          <cell r="E13709"/>
        </row>
        <row r="13710">
          <cell r="E13710"/>
        </row>
        <row r="13711">
          <cell r="E13711"/>
        </row>
        <row r="13712">
          <cell r="E13712"/>
        </row>
        <row r="13713">
          <cell r="E13713"/>
        </row>
        <row r="13714">
          <cell r="E13714"/>
        </row>
        <row r="13715">
          <cell r="E13715"/>
        </row>
        <row r="13716">
          <cell r="E13716"/>
        </row>
        <row r="13717">
          <cell r="E13717"/>
        </row>
        <row r="13718">
          <cell r="E13718"/>
        </row>
        <row r="13719">
          <cell r="E13719"/>
        </row>
        <row r="13720">
          <cell r="E13720"/>
        </row>
        <row r="13721">
          <cell r="E13721"/>
        </row>
        <row r="13722">
          <cell r="E13722"/>
        </row>
        <row r="13723">
          <cell r="E13723"/>
        </row>
        <row r="13724">
          <cell r="E13724"/>
        </row>
        <row r="13725">
          <cell r="E13725"/>
        </row>
        <row r="13726">
          <cell r="E13726"/>
        </row>
        <row r="13727">
          <cell r="E13727"/>
        </row>
        <row r="13728">
          <cell r="E13728"/>
        </row>
        <row r="13729">
          <cell r="E13729"/>
        </row>
        <row r="13730">
          <cell r="E13730"/>
        </row>
        <row r="13731">
          <cell r="E13731"/>
        </row>
        <row r="13732">
          <cell r="E13732"/>
        </row>
        <row r="13733">
          <cell r="E13733"/>
        </row>
        <row r="13734">
          <cell r="E13734"/>
        </row>
        <row r="13735">
          <cell r="E13735"/>
        </row>
        <row r="13736">
          <cell r="E13736"/>
        </row>
        <row r="13737">
          <cell r="E13737"/>
        </row>
        <row r="13738">
          <cell r="E13738"/>
        </row>
        <row r="13739">
          <cell r="E13739"/>
        </row>
        <row r="13740">
          <cell r="E13740"/>
        </row>
        <row r="13741">
          <cell r="E13741"/>
        </row>
        <row r="13742">
          <cell r="E13742"/>
        </row>
        <row r="13743">
          <cell r="E13743"/>
        </row>
        <row r="13744">
          <cell r="E13744"/>
        </row>
        <row r="13745">
          <cell r="E13745"/>
        </row>
        <row r="13746">
          <cell r="E13746"/>
        </row>
        <row r="13747">
          <cell r="E13747"/>
        </row>
        <row r="13748">
          <cell r="E13748"/>
        </row>
        <row r="13749">
          <cell r="E13749"/>
        </row>
        <row r="13750">
          <cell r="E13750"/>
        </row>
        <row r="13751">
          <cell r="E13751"/>
        </row>
        <row r="13752">
          <cell r="E13752"/>
        </row>
        <row r="13753">
          <cell r="E13753"/>
        </row>
        <row r="13754">
          <cell r="E13754"/>
        </row>
        <row r="13755">
          <cell r="E13755"/>
        </row>
        <row r="13756">
          <cell r="E13756"/>
        </row>
        <row r="13757">
          <cell r="E13757"/>
        </row>
        <row r="13758">
          <cell r="E13758"/>
        </row>
        <row r="13759">
          <cell r="E13759"/>
        </row>
        <row r="13760">
          <cell r="E13760"/>
        </row>
        <row r="13761">
          <cell r="E13761"/>
        </row>
        <row r="13762">
          <cell r="E13762"/>
        </row>
        <row r="13763">
          <cell r="E13763"/>
        </row>
        <row r="13764">
          <cell r="E13764"/>
        </row>
        <row r="13765">
          <cell r="E13765"/>
        </row>
        <row r="13766">
          <cell r="E13766"/>
        </row>
        <row r="13767">
          <cell r="E13767"/>
        </row>
        <row r="13768">
          <cell r="E13768"/>
        </row>
        <row r="13769">
          <cell r="E13769"/>
        </row>
        <row r="13770">
          <cell r="E13770"/>
        </row>
        <row r="13771">
          <cell r="E13771"/>
        </row>
        <row r="13772">
          <cell r="E13772"/>
        </row>
        <row r="13773">
          <cell r="E13773"/>
        </row>
        <row r="13774">
          <cell r="E13774"/>
        </row>
        <row r="13775">
          <cell r="E13775"/>
        </row>
        <row r="13776">
          <cell r="E13776"/>
        </row>
        <row r="13777">
          <cell r="E13777"/>
        </row>
        <row r="13778">
          <cell r="E13778"/>
        </row>
        <row r="13779">
          <cell r="E13779"/>
        </row>
        <row r="13780">
          <cell r="E13780"/>
        </row>
        <row r="13781">
          <cell r="E13781"/>
        </row>
        <row r="13782">
          <cell r="E13782"/>
        </row>
        <row r="13783">
          <cell r="E13783"/>
        </row>
        <row r="13784">
          <cell r="E13784"/>
        </row>
        <row r="13785">
          <cell r="E13785"/>
        </row>
        <row r="13786">
          <cell r="E13786"/>
        </row>
        <row r="13787">
          <cell r="E13787"/>
        </row>
        <row r="13788">
          <cell r="E13788"/>
        </row>
        <row r="13789">
          <cell r="E13789"/>
        </row>
        <row r="13790">
          <cell r="E13790"/>
        </row>
        <row r="13791">
          <cell r="E13791"/>
        </row>
        <row r="13792">
          <cell r="E13792"/>
        </row>
        <row r="13793">
          <cell r="E13793"/>
        </row>
        <row r="13794">
          <cell r="E13794"/>
        </row>
        <row r="13795">
          <cell r="E13795"/>
        </row>
        <row r="13796">
          <cell r="E13796"/>
        </row>
        <row r="13797">
          <cell r="E13797"/>
        </row>
        <row r="13798">
          <cell r="E13798"/>
        </row>
        <row r="13799">
          <cell r="E13799"/>
        </row>
        <row r="13800">
          <cell r="E13800"/>
        </row>
        <row r="13801">
          <cell r="E13801"/>
        </row>
        <row r="13802">
          <cell r="E13802"/>
        </row>
        <row r="13803">
          <cell r="E13803"/>
        </row>
        <row r="13804">
          <cell r="E13804"/>
        </row>
        <row r="13805">
          <cell r="E13805"/>
        </row>
        <row r="13806">
          <cell r="E13806"/>
        </row>
        <row r="13807">
          <cell r="E13807"/>
        </row>
        <row r="13808">
          <cell r="E13808"/>
        </row>
        <row r="13809">
          <cell r="E13809"/>
        </row>
        <row r="13810">
          <cell r="E13810"/>
        </row>
        <row r="13811">
          <cell r="E13811"/>
        </row>
        <row r="13812">
          <cell r="E13812"/>
        </row>
        <row r="13813">
          <cell r="E13813"/>
        </row>
        <row r="13814">
          <cell r="E13814"/>
        </row>
        <row r="13815">
          <cell r="E13815"/>
        </row>
        <row r="13816">
          <cell r="E13816"/>
        </row>
        <row r="13817">
          <cell r="E13817"/>
        </row>
        <row r="13818">
          <cell r="E13818"/>
        </row>
        <row r="13819">
          <cell r="E13819"/>
        </row>
        <row r="13820">
          <cell r="E13820"/>
        </row>
        <row r="13821">
          <cell r="E13821"/>
        </row>
        <row r="13822">
          <cell r="E13822"/>
        </row>
        <row r="13823">
          <cell r="E13823"/>
        </row>
        <row r="13824">
          <cell r="E13824"/>
        </row>
        <row r="13825">
          <cell r="E13825"/>
        </row>
        <row r="13826">
          <cell r="E13826"/>
        </row>
        <row r="13827">
          <cell r="E13827"/>
        </row>
        <row r="13828">
          <cell r="E13828"/>
        </row>
        <row r="13829">
          <cell r="E13829"/>
        </row>
        <row r="13830">
          <cell r="E13830"/>
        </row>
        <row r="13831">
          <cell r="E13831"/>
        </row>
        <row r="13832">
          <cell r="E13832"/>
        </row>
        <row r="13833">
          <cell r="E13833"/>
        </row>
        <row r="13834">
          <cell r="E13834"/>
        </row>
        <row r="13835">
          <cell r="E13835"/>
        </row>
        <row r="13836">
          <cell r="E13836"/>
        </row>
        <row r="13837">
          <cell r="E13837"/>
        </row>
        <row r="13838">
          <cell r="E13838"/>
        </row>
        <row r="13839">
          <cell r="E13839"/>
        </row>
        <row r="13840">
          <cell r="E13840"/>
        </row>
        <row r="13841">
          <cell r="E13841"/>
        </row>
        <row r="13842">
          <cell r="E13842"/>
        </row>
        <row r="13843">
          <cell r="E13843"/>
        </row>
        <row r="13844">
          <cell r="E13844"/>
        </row>
        <row r="13845">
          <cell r="E13845"/>
        </row>
        <row r="13846">
          <cell r="E13846"/>
        </row>
        <row r="13847">
          <cell r="E13847"/>
        </row>
        <row r="13848">
          <cell r="E13848"/>
        </row>
        <row r="13849">
          <cell r="E13849"/>
        </row>
        <row r="13850">
          <cell r="E13850"/>
        </row>
        <row r="13851">
          <cell r="E13851"/>
        </row>
        <row r="13852">
          <cell r="E13852"/>
        </row>
        <row r="13853">
          <cell r="E13853"/>
        </row>
        <row r="13854">
          <cell r="E13854"/>
        </row>
        <row r="13855">
          <cell r="E13855"/>
        </row>
        <row r="13856">
          <cell r="E13856"/>
        </row>
        <row r="13857">
          <cell r="E13857"/>
        </row>
        <row r="13858">
          <cell r="E13858"/>
        </row>
        <row r="13859">
          <cell r="E13859"/>
        </row>
        <row r="13860">
          <cell r="E13860"/>
        </row>
        <row r="13861">
          <cell r="E13861"/>
        </row>
        <row r="13862">
          <cell r="E13862"/>
        </row>
        <row r="13863">
          <cell r="E13863"/>
        </row>
        <row r="13864">
          <cell r="E13864"/>
        </row>
        <row r="13865">
          <cell r="E13865"/>
        </row>
        <row r="13866">
          <cell r="E13866"/>
        </row>
        <row r="13867">
          <cell r="E13867"/>
        </row>
        <row r="13868">
          <cell r="E13868"/>
        </row>
        <row r="13869">
          <cell r="E13869"/>
        </row>
        <row r="13870">
          <cell r="E13870"/>
        </row>
        <row r="13871">
          <cell r="E13871"/>
        </row>
        <row r="13872">
          <cell r="E13872"/>
        </row>
        <row r="13873">
          <cell r="E13873"/>
        </row>
        <row r="13874">
          <cell r="E13874"/>
        </row>
        <row r="13875">
          <cell r="E13875"/>
        </row>
        <row r="13876">
          <cell r="E13876"/>
        </row>
        <row r="13877">
          <cell r="E13877"/>
        </row>
        <row r="13878">
          <cell r="E13878"/>
        </row>
        <row r="13879">
          <cell r="E13879"/>
        </row>
        <row r="13880">
          <cell r="E13880"/>
        </row>
        <row r="13881">
          <cell r="E13881"/>
        </row>
        <row r="13882">
          <cell r="E13882"/>
        </row>
        <row r="13883">
          <cell r="E13883"/>
        </row>
        <row r="13884">
          <cell r="E13884"/>
        </row>
        <row r="13885">
          <cell r="E13885"/>
        </row>
        <row r="13886">
          <cell r="E13886"/>
        </row>
        <row r="13887">
          <cell r="E13887"/>
        </row>
        <row r="13888">
          <cell r="E13888"/>
        </row>
        <row r="13889">
          <cell r="E13889"/>
        </row>
        <row r="13890">
          <cell r="E13890"/>
        </row>
        <row r="13891">
          <cell r="E13891"/>
        </row>
        <row r="13892">
          <cell r="E13892"/>
        </row>
        <row r="13893">
          <cell r="E13893"/>
        </row>
        <row r="13894">
          <cell r="E13894"/>
        </row>
        <row r="13895">
          <cell r="E13895"/>
        </row>
        <row r="13896">
          <cell r="E13896"/>
        </row>
        <row r="13897">
          <cell r="E13897"/>
        </row>
        <row r="13898">
          <cell r="E13898"/>
        </row>
        <row r="13899">
          <cell r="E13899"/>
        </row>
        <row r="13900">
          <cell r="E13900"/>
        </row>
        <row r="13901">
          <cell r="E13901"/>
        </row>
        <row r="13902">
          <cell r="E13902"/>
        </row>
        <row r="13903">
          <cell r="E13903"/>
        </row>
        <row r="13904">
          <cell r="E13904"/>
        </row>
        <row r="13905">
          <cell r="E13905"/>
        </row>
        <row r="13906">
          <cell r="E13906"/>
        </row>
        <row r="13907">
          <cell r="E13907"/>
        </row>
        <row r="13908">
          <cell r="E13908"/>
        </row>
        <row r="13909">
          <cell r="E13909"/>
        </row>
        <row r="13910">
          <cell r="E13910"/>
        </row>
        <row r="13911">
          <cell r="E13911"/>
        </row>
        <row r="13912">
          <cell r="E13912"/>
        </row>
        <row r="13913">
          <cell r="E13913"/>
        </row>
        <row r="13914">
          <cell r="E13914"/>
        </row>
        <row r="13915">
          <cell r="E13915"/>
        </row>
        <row r="13916">
          <cell r="E13916"/>
        </row>
        <row r="13917">
          <cell r="E13917"/>
        </row>
        <row r="13918">
          <cell r="E13918"/>
        </row>
        <row r="13919">
          <cell r="E13919"/>
        </row>
        <row r="13920">
          <cell r="E13920"/>
        </row>
        <row r="13921">
          <cell r="E13921"/>
        </row>
        <row r="13922">
          <cell r="E13922"/>
        </row>
        <row r="13923">
          <cell r="E13923"/>
        </row>
        <row r="13924">
          <cell r="E13924"/>
        </row>
        <row r="13925">
          <cell r="E13925"/>
        </row>
        <row r="13926">
          <cell r="E13926"/>
        </row>
        <row r="13927">
          <cell r="E13927"/>
        </row>
        <row r="13928">
          <cell r="E13928"/>
        </row>
        <row r="13929">
          <cell r="E13929"/>
        </row>
        <row r="13930">
          <cell r="E13930"/>
        </row>
        <row r="13931">
          <cell r="E13931"/>
        </row>
        <row r="13932">
          <cell r="E13932"/>
        </row>
        <row r="13933">
          <cell r="E13933"/>
        </row>
        <row r="13934">
          <cell r="E13934"/>
        </row>
        <row r="13935">
          <cell r="E13935"/>
        </row>
        <row r="13936">
          <cell r="E13936"/>
        </row>
        <row r="13937">
          <cell r="E13937"/>
        </row>
        <row r="13938">
          <cell r="E13938"/>
        </row>
        <row r="13939">
          <cell r="E13939"/>
        </row>
        <row r="13940">
          <cell r="E13940"/>
        </row>
        <row r="13941">
          <cell r="E13941"/>
        </row>
        <row r="13942">
          <cell r="E13942"/>
        </row>
        <row r="13943">
          <cell r="E13943"/>
        </row>
        <row r="13944">
          <cell r="E13944"/>
        </row>
        <row r="13945">
          <cell r="E13945"/>
        </row>
        <row r="13946">
          <cell r="E13946"/>
        </row>
        <row r="13947">
          <cell r="E13947"/>
        </row>
        <row r="13948">
          <cell r="E13948"/>
        </row>
        <row r="13949">
          <cell r="E13949"/>
        </row>
        <row r="13950">
          <cell r="E13950"/>
        </row>
        <row r="13951">
          <cell r="E13951"/>
        </row>
        <row r="13952">
          <cell r="E13952"/>
        </row>
        <row r="13953">
          <cell r="E13953"/>
        </row>
        <row r="13954">
          <cell r="E13954"/>
        </row>
        <row r="13955">
          <cell r="E13955"/>
        </row>
        <row r="13956">
          <cell r="E13956"/>
        </row>
        <row r="13957">
          <cell r="E13957"/>
        </row>
        <row r="13958">
          <cell r="E13958"/>
        </row>
        <row r="13959">
          <cell r="E13959"/>
        </row>
        <row r="13960">
          <cell r="E13960"/>
        </row>
        <row r="13961">
          <cell r="E13961"/>
        </row>
        <row r="13962">
          <cell r="E13962"/>
        </row>
        <row r="13963">
          <cell r="E13963"/>
        </row>
        <row r="13964">
          <cell r="E13964"/>
        </row>
        <row r="13965">
          <cell r="E13965"/>
        </row>
        <row r="13966">
          <cell r="E13966"/>
        </row>
        <row r="13967">
          <cell r="E13967"/>
        </row>
        <row r="13968">
          <cell r="E13968"/>
        </row>
        <row r="13969">
          <cell r="E13969"/>
        </row>
        <row r="13970">
          <cell r="E13970"/>
        </row>
        <row r="13971">
          <cell r="E13971"/>
        </row>
        <row r="13972">
          <cell r="E13972"/>
        </row>
        <row r="13973">
          <cell r="E13973"/>
        </row>
        <row r="13974">
          <cell r="E13974"/>
        </row>
        <row r="13975">
          <cell r="E13975"/>
        </row>
        <row r="13976">
          <cell r="E13976"/>
        </row>
        <row r="13977">
          <cell r="E13977"/>
        </row>
        <row r="13978">
          <cell r="E13978"/>
        </row>
        <row r="13979">
          <cell r="E13979"/>
        </row>
        <row r="13980">
          <cell r="E13980"/>
        </row>
        <row r="13981">
          <cell r="E13981"/>
        </row>
        <row r="13982">
          <cell r="E13982"/>
        </row>
        <row r="13983">
          <cell r="E13983"/>
        </row>
        <row r="13984">
          <cell r="E13984"/>
        </row>
        <row r="13985">
          <cell r="E13985"/>
        </row>
        <row r="13986">
          <cell r="E13986"/>
        </row>
        <row r="13987">
          <cell r="E13987"/>
        </row>
        <row r="13988">
          <cell r="E13988"/>
        </row>
        <row r="13989">
          <cell r="E13989"/>
        </row>
        <row r="13990">
          <cell r="E13990"/>
        </row>
        <row r="13991">
          <cell r="E13991"/>
        </row>
        <row r="13992">
          <cell r="E13992"/>
        </row>
        <row r="13993">
          <cell r="E13993"/>
        </row>
        <row r="13994">
          <cell r="E13994"/>
        </row>
        <row r="13995">
          <cell r="E13995"/>
        </row>
        <row r="13996">
          <cell r="E13996"/>
        </row>
        <row r="13997">
          <cell r="E13997"/>
        </row>
        <row r="13998">
          <cell r="E13998"/>
        </row>
        <row r="13999">
          <cell r="E13999"/>
        </row>
        <row r="14000">
          <cell r="E14000"/>
        </row>
        <row r="14001">
          <cell r="E14001"/>
        </row>
        <row r="14002">
          <cell r="E14002"/>
        </row>
        <row r="14003">
          <cell r="E14003"/>
        </row>
        <row r="14004">
          <cell r="E14004"/>
        </row>
        <row r="14005">
          <cell r="E14005"/>
        </row>
        <row r="14006">
          <cell r="E14006"/>
        </row>
        <row r="14007">
          <cell r="E14007"/>
        </row>
        <row r="14008">
          <cell r="E14008"/>
        </row>
        <row r="14009">
          <cell r="E14009"/>
        </row>
        <row r="14010">
          <cell r="E14010"/>
        </row>
        <row r="14011">
          <cell r="E14011"/>
        </row>
        <row r="14012">
          <cell r="E14012"/>
        </row>
        <row r="14013">
          <cell r="E14013"/>
        </row>
        <row r="14014">
          <cell r="E14014"/>
        </row>
        <row r="14015">
          <cell r="E14015"/>
        </row>
        <row r="14016">
          <cell r="E14016"/>
        </row>
        <row r="14017">
          <cell r="E14017"/>
        </row>
        <row r="14018">
          <cell r="E14018"/>
        </row>
        <row r="14019">
          <cell r="E14019"/>
        </row>
        <row r="14020">
          <cell r="E14020"/>
        </row>
        <row r="14021">
          <cell r="E14021"/>
        </row>
        <row r="14022">
          <cell r="E14022"/>
        </row>
        <row r="14023">
          <cell r="E14023"/>
        </row>
        <row r="14024">
          <cell r="E14024"/>
        </row>
        <row r="14025">
          <cell r="E14025"/>
        </row>
        <row r="14026">
          <cell r="E14026"/>
        </row>
        <row r="14027">
          <cell r="E14027"/>
        </row>
        <row r="14028">
          <cell r="E14028"/>
        </row>
        <row r="14029">
          <cell r="E14029"/>
        </row>
        <row r="14030">
          <cell r="E14030"/>
        </row>
        <row r="14031">
          <cell r="E14031"/>
        </row>
        <row r="14032">
          <cell r="E14032"/>
        </row>
        <row r="14033">
          <cell r="E14033"/>
        </row>
        <row r="14034">
          <cell r="E14034"/>
        </row>
        <row r="14035">
          <cell r="E14035"/>
        </row>
        <row r="14036">
          <cell r="E14036"/>
        </row>
        <row r="14037">
          <cell r="E14037"/>
        </row>
        <row r="14038">
          <cell r="E14038"/>
        </row>
        <row r="14039">
          <cell r="E14039"/>
        </row>
        <row r="14040">
          <cell r="E14040"/>
        </row>
        <row r="14041">
          <cell r="E14041"/>
        </row>
        <row r="14042">
          <cell r="E14042"/>
        </row>
        <row r="14043">
          <cell r="E14043"/>
        </row>
        <row r="14044">
          <cell r="E14044"/>
        </row>
        <row r="14045">
          <cell r="E14045"/>
        </row>
        <row r="14046">
          <cell r="E14046"/>
        </row>
        <row r="14047">
          <cell r="E14047"/>
        </row>
        <row r="14048">
          <cell r="E14048"/>
        </row>
        <row r="14049">
          <cell r="E14049"/>
        </row>
        <row r="14050">
          <cell r="E14050"/>
        </row>
        <row r="14051">
          <cell r="E14051"/>
        </row>
        <row r="14052">
          <cell r="E14052"/>
        </row>
        <row r="14053">
          <cell r="E14053"/>
        </row>
        <row r="14054">
          <cell r="E14054"/>
        </row>
        <row r="14055">
          <cell r="E14055"/>
        </row>
        <row r="14056">
          <cell r="E14056"/>
        </row>
        <row r="14057">
          <cell r="E14057"/>
        </row>
        <row r="14058">
          <cell r="E14058"/>
        </row>
        <row r="14059">
          <cell r="E14059"/>
        </row>
        <row r="14060">
          <cell r="E14060"/>
        </row>
        <row r="14061">
          <cell r="E14061"/>
        </row>
        <row r="14062">
          <cell r="E14062"/>
        </row>
        <row r="14063">
          <cell r="E14063"/>
        </row>
        <row r="14064">
          <cell r="E14064"/>
        </row>
        <row r="14065">
          <cell r="E14065"/>
        </row>
        <row r="14066">
          <cell r="E14066"/>
        </row>
        <row r="14067">
          <cell r="E14067"/>
        </row>
        <row r="14068">
          <cell r="E14068"/>
        </row>
        <row r="14069">
          <cell r="E14069"/>
        </row>
        <row r="14070">
          <cell r="E14070"/>
        </row>
        <row r="14071">
          <cell r="E14071"/>
        </row>
        <row r="14072">
          <cell r="E14072"/>
        </row>
        <row r="14073">
          <cell r="E14073"/>
        </row>
        <row r="14074">
          <cell r="E14074"/>
        </row>
        <row r="14075">
          <cell r="E14075"/>
        </row>
        <row r="14076">
          <cell r="E14076"/>
        </row>
        <row r="14077">
          <cell r="E14077"/>
        </row>
        <row r="14078">
          <cell r="E14078"/>
        </row>
        <row r="14079">
          <cell r="E14079"/>
        </row>
        <row r="14080">
          <cell r="E14080"/>
        </row>
        <row r="14081">
          <cell r="E14081"/>
        </row>
        <row r="14082">
          <cell r="E14082"/>
        </row>
        <row r="14083">
          <cell r="E14083"/>
        </row>
        <row r="14084">
          <cell r="E14084"/>
        </row>
        <row r="14085">
          <cell r="E14085"/>
        </row>
        <row r="14086">
          <cell r="E14086"/>
        </row>
        <row r="14087">
          <cell r="E14087"/>
        </row>
        <row r="14088">
          <cell r="E14088"/>
        </row>
        <row r="14089">
          <cell r="E14089"/>
        </row>
        <row r="14090">
          <cell r="E14090"/>
        </row>
        <row r="14091">
          <cell r="E14091"/>
        </row>
        <row r="14092">
          <cell r="E14092"/>
        </row>
        <row r="14093">
          <cell r="E14093"/>
        </row>
        <row r="14094">
          <cell r="E14094"/>
        </row>
        <row r="14095">
          <cell r="E14095"/>
        </row>
        <row r="14096">
          <cell r="E14096"/>
        </row>
        <row r="14097">
          <cell r="E14097"/>
        </row>
        <row r="14098">
          <cell r="E14098"/>
        </row>
        <row r="14099">
          <cell r="E14099"/>
        </row>
        <row r="14100">
          <cell r="E14100"/>
        </row>
        <row r="14101">
          <cell r="E14101"/>
        </row>
        <row r="14102">
          <cell r="E14102"/>
        </row>
        <row r="14103">
          <cell r="E14103"/>
        </row>
        <row r="14104">
          <cell r="E14104"/>
        </row>
        <row r="14105">
          <cell r="E14105"/>
        </row>
        <row r="14106">
          <cell r="E14106"/>
        </row>
        <row r="14107">
          <cell r="E14107"/>
        </row>
        <row r="14108">
          <cell r="E14108"/>
        </row>
        <row r="14109">
          <cell r="E14109"/>
        </row>
        <row r="14110">
          <cell r="E14110"/>
        </row>
        <row r="14111">
          <cell r="E14111"/>
        </row>
        <row r="14112">
          <cell r="E14112"/>
        </row>
        <row r="14113">
          <cell r="E14113"/>
        </row>
        <row r="14114">
          <cell r="E14114"/>
        </row>
        <row r="14115">
          <cell r="E14115"/>
        </row>
        <row r="14116">
          <cell r="E14116"/>
        </row>
        <row r="14117">
          <cell r="E14117"/>
        </row>
        <row r="14118">
          <cell r="E14118"/>
        </row>
        <row r="14119">
          <cell r="E14119"/>
        </row>
        <row r="14120">
          <cell r="E14120"/>
        </row>
        <row r="14121">
          <cell r="E14121"/>
        </row>
        <row r="14122">
          <cell r="E14122"/>
        </row>
        <row r="14123">
          <cell r="E14123"/>
        </row>
        <row r="14124">
          <cell r="E14124"/>
        </row>
        <row r="14125">
          <cell r="E14125"/>
        </row>
        <row r="14126">
          <cell r="E14126"/>
        </row>
        <row r="14127">
          <cell r="E14127"/>
        </row>
        <row r="14128">
          <cell r="E14128"/>
        </row>
        <row r="14129">
          <cell r="E14129"/>
        </row>
        <row r="14130">
          <cell r="E14130"/>
        </row>
        <row r="14131">
          <cell r="E14131"/>
        </row>
        <row r="14132">
          <cell r="E14132"/>
        </row>
        <row r="14133">
          <cell r="E14133"/>
        </row>
        <row r="14134">
          <cell r="E14134"/>
        </row>
        <row r="14135">
          <cell r="E14135"/>
        </row>
        <row r="14136">
          <cell r="E14136"/>
        </row>
        <row r="14137">
          <cell r="E14137"/>
        </row>
        <row r="14138">
          <cell r="E14138"/>
        </row>
        <row r="14139">
          <cell r="E14139"/>
        </row>
        <row r="14140">
          <cell r="E14140"/>
        </row>
        <row r="14141">
          <cell r="E14141"/>
        </row>
        <row r="14142">
          <cell r="E14142"/>
        </row>
        <row r="14143">
          <cell r="E14143"/>
        </row>
        <row r="14144">
          <cell r="E14144"/>
        </row>
        <row r="14145">
          <cell r="E14145"/>
        </row>
        <row r="14146">
          <cell r="E14146"/>
        </row>
        <row r="14147">
          <cell r="E14147"/>
        </row>
        <row r="14148">
          <cell r="E14148"/>
        </row>
        <row r="14149">
          <cell r="E14149"/>
        </row>
        <row r="14150">
          <cell r="E14150"/>
        </row>
        <row r="14151">
          <cell r="E14151"/>
        </row>
        <row r="14152">
          <cell r="E14152"/>
        </row>
        <row r="14153">
          <cell r="E14153"/>
        </row>
        <row r="14154">
          <cell r="E14154"/>
        </row>
        <row r="14155">
          <cell r="E14155"/>
        </row>
        <row r="14156">
          <cell r="E14156"/>
        </row>
        <row r="14157">
          <cell r="E14157"/>
        </row>
        <row r="14158">
          <cell r="E14158"/>
        </row>
        <row r="14159">
          <cell r="E14159"/>
        </row>
        <row r="14160">
          <cell r="E14160"/>
        </row>
        <row r="14161">
          <cell r="E14161"/>
        </row>
        <row r="14162">
          <cell r="E14162"/>
        </row>
        <row r="14163">
          <cell r="E14163"/>
        </row>
        <row r="14164">
          <cell r="E14164"/>
        </row>
        <row r="14165">
          <cell r="E14165"/>
        </row>
        <row r="14166">
          <cell r="E14166"/>
        </row>
        <row r="14167">
          <cell r="E14167"/>
        </row>
        <row r="14168">
          <cell r="E14168"/>
        </row>
        <row r="14169">
          <cell r="E14169"/>
        </row>
        <row r="14170">
          <cell r="E14170"/>
        </row>
        <row r="14171">
          <cell r="E14171"/>
        </row>
        <row r="14172">
          <cell r="E14172"/>
        </row>
        <row r="14173">
          <cell r="E14173"/>
        </row>
        <row r="14174">
          <cell r="E14174"/>
        </row>
        <row r="14175">
          <cell r="E14175"/>
        </row>
        <row r="14176">
          <cell r="E14176"/>
        </row>
        <row r="14177">
          <cell r="E14177"/>
        </row>
        <row r="14178">
          <cell r="E14178"/>
        </row>
        <row r="14179">
          <cell r="E14179"/>
        </row>
        <row r="14180">
          <cell r="E14180"/>
        </row>
        <row r="14181">
          <cell r="E14181"/>
        </row>
        <row r="14182">
          <cell r="E14182"/>
        </row>
        <row r="14183">
          <cell r="E14183"/>
        </row>
        <row r="14184">
          <cell r="E14184"/>
        </row>
        <row r="14185">
          <cell r="E14185"/>
        </row>
        <row r="14186">
          <cell r="E14186"/>
        </row>
        <row r="14187">
          <cell r="E14187"/>
        </row>
        <row r="14188">
          <cell r="E14188"/>
        </row>
        <row r="14189">
          <cell r="E14189"/>
        </row>
        <row r="14190">
          <cell r="E14190"/>
        </row>
        <row r="14191">
          <cell r="E14191"/>
        </row>
        <row r="14192">
          <cell r="E14192"/>
        </row>
        <row r="14193">
          <cell r="E14193"/>
        </row>
        <row r="14194">
          <cell r="E14194"/>
        </row>
        <row r="14195">
          <cell r="E14195"/>
        </row>
        <row r="14196">
          <cell r="E14196"/>
        </row>
        <row r="14197">
          <cell r="E14197"/>
        </row>
        <row r="14198">
          <cell r="E14198"/>
        </row>
        <row r="14199">
          <cell r="E14199"/>
        </row>
        <row r="14200">
          <cell r="E14200"/>
        </row>
        <row r="14201">
          <cell r="E14201"/>
        </row>
        <row r="14202">
          <cell r="E14202"/>
        </row>
        <row r="14203">
          <cell r="E14203"/>
        </row>
        <row r="14204">
          <cell r="E14204"/>
        </row>
        <row r="14205">
          <cell r="E14205"/>
        </row>
        <row r="14206">
          <cell r="E14206"/>
        </row>
        <row r="14207">
          <cell r="E14207"/>
        </row>
        <row r="14208">
          <cell r="E14208"/>
        </row>
        <row r="14209">
          <cell r="E14209"/>
        </row>
        <row r="14210">
          <cell r="E14210"/>
        </row>
        <row r="14211">
          <cell r="E14211"/>
        </row>
        <row r="14212">
          <cell r="E14212"/>
        </row>
        <row r="14213">
          <cell r="E14213"/>
        </row>
        <row r="14214">
          <cell r="E14214"/>
        </row>
        <row r="14215">
          <cell r="E14215"/>
        </row>
        <row r="14216">
          <cell r="E14216"/>
        </row>
        <row r="14217">
          <cell r="E14217"/>
        </row>
        <row r="14218">
          <cell r="E14218"/>
        </row>
        <row r="14219">
          <cell r="E14219"/>
        </row>
        <row r="14220">
          <cell r="E14220"/>
        </row>
        <row r="14221">
          <cell r="E14221"/>
        </row>
        <row r="14222">
          <cell r="E14222"/>
        </row>
        <row r="14223">
          <cell r="E14223"/>
        </row>
        <row r="14224">
          <cell r="E14224"/>
        </row>
        <row r="14225">
          <cell r="E14225"/>
        </row>
        <row r="14226">
          <cell r="E14226"/>
        </row>
        <row r="14227">
          <cell r="E14227"/>
        </row>
        <row r="14228">
          <cell r="E14228"/>
        </row>
        <row r="14229">
          <cell r="E14229"/>
        </row>
        <row r="14230">
          <cell r="E14230"/>
        </row>
        <row r="14231">
          <cell r="E14231"/>
        </row>
        <row r="14232">
          <cell r="E14232"/>
        </row>
        <row r="14233">
          <cell r="E14233"/>
        </row>
        <row r="14234">
          <cell r="E14234"/>
        </row>
        <row r="14235">
          <cell r="E14235"/>
        </row>
        <row r="14236">
          <cell r="E14236"/>
        </row>
        <row r="14237">
          <cell r="E14237"/>
        </row>
        <row r="14238">
          <cell r="E14238"/>
        </row>
        <row r="14239">
          <cell r="E14239"/>
        </row>
        <row r="14240">
          <cell r="E14240"/>
        </row>
        <row r="14241">
          <cell r="E14241"/>
        </row>
        <row r="14242">
          <cell r="E14242"/>
        </row>
        <row r="14243">
          <cell r="E14243"/>
        </row>
        <row r="14244">
          <cell r="E14244"/>
        </row>
        <row r="14245">
          <cell r="E14245"/>
        </row>
        <row r="14246">
          <cell r="E14246"/>
        </row>
        <row r="14247">
          <cell r="E14247"/>
        </row>
        <row r="14248">
          <cell r="E14248"/>
        </row>
        <row r="14249">
          <cell r="E14249"/>
        </row>
        <row r="14250">
          <cell r="E14250"/>
        </row>
        <row r="14251">
          <cell r="E14251"/>
        </row>
        <row r="14252">
          <cell r="E14252"/>
        </row>
        <row r="14253">
          <cell r="E14253"/>
        </row>
        <row r="14254">
          <cell r="E14254"/>
        </row>
        <row r="14255">
          <cell r="E14255"/>
        </row>
        <row r="14256">
          <cell r="E14256"/>
        </row>
        <row r="14257">
          <cell r="E14257"/>
        </row>
        <row r="14258">
          <cell r="E14258"/>
        </row>
        <row r="14259">
          <cell r="E14259"/>
        </row>
        <row r="14260">
          <cell r="E14260"/>
        </row>
        <row r="14261">
          <cell r="E14261"/>
        </row>
        <row r="14262">
          <cell r="E14262"/>
        </row>
        <row r="14263">
          <cell r="E14263"/>
        </row>
        <row r="14264">
          <cell r="E14264"/>
        </row>
        <row r="14265">
          <cell r="E14265"/>
        </row>
        <row r="14266">
          <cell r="E14266"/>
        </row>
        <row r="14267">
          <cell r="E14267"/>
        </row>
        <row r="14268">
          <cell r="E14268"/>
        </row>
        <row r="14269">
          <cell r="E14269"/>
        </row>
        <row r="14270">
          <cell r="E14270"/>
        </row>
        <row r="14271">
          <cell r="E14271"/>
        </row>
        <row r="14272">
          <cell r="E14272"/>
        </row>
        <row r="14273">
          <cell r="E14273"/>
        </row>
        <row r="14274">
          <cell r="E14274"/>
        </row>
        <row r="14275">
          <cell r="E14275"/>
        </row>
        <row r="14276">
          <cell r="E14276"/>
        </row>
        <row r="14277">
          <cell r="E14277"/>
        </row>
        <row r="14278">
          <cell r="E14278"/>
        </row>
        <row r="14279">
          <cell r="E14279"/>
        </row>
        <row r="14280">
          <cell r="E14280"/>
        </row>
        <row r="14281">
          <cell r="E14281"/>
        </row>
        <row r="14282">
          <cell r="E14282"/>
        </row>
        <row r="14283">
          <cell r="E14283"/>
        </row>
        <row r="14284">
          <cell r="E14284"/>
        </row>
        <row r="14285">
          <cell r="E14285"/>
        </row>
        <row r="14286">
          <cell r="E14286"/>
        </row>
        <row r="14287">
          <cell r="E14287"/>
        </row>
        <row r="14288">
          <cell r="E14288"/>
        </row>
        <row r="14289">
          <cell r="E14289"/>
        </row>
        <row r="14290">
          <cell r="E14290"/>
        </row>
        <row r="14291">
          <cell r="E14291"/>
        </row>
        <row r="14292">
          <cell r="E14292"/>
        </row>
        <row r="14293">
          <cell r="E14293"/>
        </row>
        <row r="14294">
          <cell r="E14294"/>
        </row>
        <row r="14295">
          <cell r="E14295"/>
        </row>
        <row r="14296">
          <cell r="E14296"/>
        </row>
        <row r="14297">
          <cell r="E14297"/>
        </row>
        <row r="14298">
          <cell r="E14298"/>
        </row>
        <row r="14299">
          <cell r="E14299"/>
        </row>
        <row r="14300">
          <cell r="E14300"/>
        </row>
        <row r="14301">
          <cell r="E14301"/>
        </row>
        <row r="14302">
          <cell r="E14302"/>
        </row>
        <row r="14303">
          <cell r="E14303"/>
        </row>
        <row r="14304">
          <cell r="E14304"/>
        </row>
        <row r="14305">
          <cell r="E14305"/>
        </row>
        <row r="14306">
          <cell r="E14306"/>
        </row>
        <row r="14307">
          <cell r="E14307"/>
        </row>
        <row r="14308">
          <cell r="E14308"/>
        </row>
        <row r="14309">
          <cell r="E14309"/>
        </row>
        <row r="14310">
          <cell r="E14310"/>
        </row>
        <row r="14311">
          <cell r="E14311"/>
        </row>
        <row r="14312">
          <cell r="E14312"/>
        </row>
        <row r="14313">
          <cell r="E14313"/>
        </row>
        <row r="14314">
          <cell r="E14314"/>
        </row>
        <row r="14315">
          <cell r="E14315"/>
        </row>
        <row r="14316">
          <cell r="E14316"/>
        </row>
        <row r="14317">
          <cell r="E14317"/>
        </row>
        <row r="14318">
          <cell r="E14318"/>
        </row>
        <row r="14319">
          <cell r="E14319"/>
        </row>
        <row r="14320">
          <cell r="E14320"/>
        </row>
        <row r="14321">
          <cell r="E14321"/>
        </row>
        <row r="14322">
          <cell r="E14322"/>
        </row>
        <row r="14323">
          <cell r="E14323"/>
        </row>
        <row r="14324">
          <cell r="E14324"/>
        </row>
        <row r="14325">
          <cell r="E14325"/>
        </row>
        <row r="14326">
          <cell r="E14326"/>
        </row>
        <row r="14327">
          <cell r="E14327"/>
        </row>
        <row r="14328">
          <cell r="E14328"/>
        </row>
        <row r="14329">
          <cell r="E14329"/>
        </row>
        <row r="14330">
          <cell r="E14330"/>
        </row>
        <row r="14331">
          <cell r="E14331"/>
        </row>
        <row r="14332">
          <cell r="E14332"/>
        </row>
        <row r="14333">
          <cell r="E14333"/>
        </row>
        <row r="14334">
          <cell r="E14334"/>
        </row>
        <row r="14335">
          <cell r="E14335"/>
        </row>
        <row r="14336">
          <cell r="E14336"/>
        </row>
        <row r="14337">
          <cell r="E14337"/>
        </row>
        <row r="14338">
          <cell r="E14338"/>
        </row>
        <row r="14339">
          <cell r="E14339"/>
        </row>
        <row r="14340">
          <cell r="E14340"/>
        </row>
        <row r="14341">
          <cell r="E14341"/>
        </row>
        <row r="14342">
          <cell r="E14342"/>
        </row>
        <row r="14343">
          <cell r="E14343"/>
        </row>
        <row r="14344">
          <cell r="E14344"/>
        </row>
        <row r="14345">
          <cell r="E14345"/>
        </row>
        <row r="14346">
          <cell r="E14346"/>
        </row>
        <row r="14347">
          <cell r="E14347"/>
        </row>
        <row r="14348">
          <cell r="E14348"/>
        </row>
        <row r="14349">
          <cell r="E14349"/>
        </row>
        <row r="14350">
          <cell r="E14350"/>
        </row>
        <row r="14351">
          <cell r="E14351"/>
        </row>
        <row r="14352">
          <cell r="E14352"/>
        </row>
        <row r="14353">
          <cell r="E14353"/>
        </row>
        <row r="14354">
          <cell r="E14354"/>
        </row>
        <row r="14355">
          <cell r="E14355"/>
        </row>
        <row r="14356">
          <cell r="E14356"/>
        </row>
        <row r="14357">
          <cell r="E14357"/>
        </row>
        <row r="14358">
          <cell r="E14358"/>
        </row>
        <row r="14359">
          <cell r="E14359"/>
        </row>
        <row r="14360">
          <cell r="E14360"/>
        </row>
        <row r="14361">
          <cell r="E14361"/>
        </row>
        <row r="14362">
          <cell r="E14362"/>
        </row>
        <row r="14363">
          <cell r="E14363"/>
        </row>
        <row r="14364">
          <cell r="E14364"/>
        </row>
        <row r="14365">
          <cell r="E14365"/>
        </row>
        <row r="14366">
          <cell r="E14366"/>
        </row>
        <row r="14367">
          <cell r="E14367"/>
        </row>
        <row r="14368">
          <cell r="E14368"/>
        </row>
        <row r="14369">
          <cell r="E14369"/>
        </row>
        <row r="14370">
          <cell r="E14370"/>
        </row>
        <row r="14371">
          <cell r="E14371"/>
        </row>
        <row r="14372">
          <cell r="E14372"/>
        </row>
        <row r="14373">
          <cell r="E14373"/>
        </row>
        <row r="14374">
          <cell r="E14374"/>
        </row>
        <row r="14375">
          <cell r="E14375"/>
        </row>
        <row r="14376">
          <cell r="E14376"/>
        </row>
        <row r="14377">
          <cell r="E14377"/>
        </row>
        <row r="14378">
          <cell r="E14378"/>
        </row>
        <row r="14379">
          <cell r="E14379"/>
        </row>
        <row r="14380">
          <cell r="E14380"/>
        </row>
        <row r="14381">
          <cell r="E14381"/>
        </row>
        <row r="14382">
          <cell r="E14382"/>
        </row>
        <row r="14383">
          <cell r="E14383"/>
        </row>
        <row r="14384">
          <cell r="E14384"/>
        </row>
        <row r="14385">
          <cell r="E14385"/>
        </row>
        <row r="14386">
          <cell r="E14386"/>
        </row>
        <row r="14387">
          <cell r="E14387"/>
        </row>
        <row r="14388">
          <cell r="E14388"/>
        </row>
        <row r="14389">
          <cell r="E14389"/>
        </row>
        <row r="14390">
          <cell r="E14390"/>
        </row>
        <row r="14391">
          <cell r="E14391"/>
        </row>
        <row r="14392">
          <cell r="E14392"/>
        </row>
        <row r="14393">
          <cell r="E14393"/>
        </row>
        <row r="14394">
          <cell r="E14394"/>
        </row>
        <row r="14395">
          <cell r="E14395"/>
        </row>
        <row r="14396">
          <cell r="E14396"/>
        </row>
        <row r="14397">
          <cell r="E14397"/>
        </row>
        <row r="14398">
          <cell r="E14398"/>
        </row>
        <row r="14399">
          <cell r="E14399"/>
        </row>
        <row r="14400">
          <cell r="E14400"/>
        </row>
        <row r="14401">
          <cell r="E14401"/>
        </row>
        <row r="14402">
          <cell r="E14402"/>
        </row>
        <row r="14403">
          <cell r="E14403"/>
        </row>
        <row r="14404">
          <cell r="E14404"/>
        </row>
        <row r="14405">
          <cell r="E14405"/>
        </row>
        <row r="14406">
          <cell r="E14406"/>
        </row>
        <row r="14407">
          <cell r="E14407"/>
        </row>
        <row r="14408">
          <cell r="E14408"/>
        </row>
        <row r="14409">
          <cell r="E14409"/>
        </row>
        <row r="14410">
          <cell r="E14410"/>
        </row>
        <row r="14411">
          <cell r="E14411"/>
        </row>
        <row r="14412">
          <cell r="E14412"/>
        </row>
        <row r="14413">
          <cell r="E14413"/>
        </row>
        <row r="14414">
          <cell r="E14414"/>
        </row>
        <row r="14415">
          <cell r="E14415"/>
        </row>
        <row r="14416">
          <cell r="E14416"/>
        </row>
        <row r="14417">
          <cell r="E14417"/>
        </row>
        <row r="14418">
          <cell r="E14418"/>
        </row>
        <row r="14419">
          <cell r="E14419"/>
        </row>
        <row r="14420">
          <cell r="E14420"/>
        </row>
        <row r="14421">
          <cell r="E14421"/>
        </row>
        <row r="14422">
          <cell r="E14422"/>
        </row>
        <row r="14423">
          <cell r="E14423"/>
        </row>
        <row r="14424">
          <cell r="E14424"/>
        </row>
        <row r="14425">
          <cell r="E14425"/>
        </row>
        <row r="14426">
          <cell r="E14426"/>
        </row>
        <row r="14427">
          <cell r="E14427"/>
        </row>
        <row r="14428">
          <cell r="E14428"/>
        </row>
        <row r="14429">
          <cell r="E14429"/>
        </row>
        <row r="14430">
          <cell r="E14430"/>
        </row>
        <row r="14431">
          <cell r="E14431"/>
        </row>
        <row r="14432">
          <cell r="E14432"/>
        </row>
        <row r="14433">
          <cell r="E14433"/>
        </row>
        <row r="14434">
          <cell r="E14434"/>
        </row>
        <row r="14435">
          <cell r="E14435"/>
        </row>
        <row r="14436">
          <cell r="E14436"/>
        </row>
        <row r="14437">
          <cell r="E14437"/>
        </row>
        <row r="14438">
          <cell r="E14438"/>
        </row>
        <row r="14439">
          <cell r="E14439"/>
        </row>
        <row r="14440">
          <cell r="E14440"/>
        </row>
        <row r="14441">
          <cell r="E14441"/>
        </row>
        <row r="14442">
          <cell r="E14442"/>
        </row>
        <row r="14443">
          <cell r="E14443"/>
        </row>
        <row r="14444">
          <cell r="E14444"/>
        </row>
        <row r="14445">
          <cell r="E14445"/>
        </row>
        <row r="14446">
          <cell r="E14446"/>
        </row>
        <row r="14447">
          <cell r="E14447"/>
        </row>
        <row r="14448">
          <cell r="E14448"/>
        </row>
        <row r="14449">
          <cell r="E14449"/>
        </row>
        <row r="14450">
          <cell r="E14450"/>
        </row>
        <row r="14451">
          <cell r="E14451"/>
        </row>
        <row r="14452">
          <cell r="E14452"/>
        </row>
        <row r="14453">
          <cell r="E14453"/>
        </row>
        <row r="14454">
          <cell r="E14454"/>
        </row>
        <row r="14455">
          <cell r="E14455"/>
        </row>
        <row r="14456">
          <cell r="E14456"/>
        </row>
        <row r="14457">
          <cell r="E14457"/>
        </row>
        <row r="14458">
          <cell r="E14458"/>
        </row>
        <row r="14459">
          <cell r="E14459"/>
        </row>
        <row r="14460">
          <cell r="E14460"/>
        </row>
        <row r="14461">
          <cell r="E14461"/>
        </row>
        <row r="14462">
          <cell r="E14462"/>
        </row>
        <row r="14463">
          <cell r="E14463"/>
        </row>
        <row r="14464">
          <cell r="E14464"/>
        </row>
        <row r="14465">
          <cell r="E14465"/>
        </row>
        <row r="14466">
          <cell r="E14466"/>
        </row>
        <row r="14467">
          <cell r="E14467"/>
        </row>
        <row r="14468">
          <cell r="E14468"/>
        </row>
        <row r="14469">
          <cell r="E14469"/>
        </row>
        <row r="14470">
          <cell r="E14470"/>
        </row>
        <row r="14471">
          <cell r="E14471"/>
        </row>
        <row r="14472">
          <cell r="E14472"/>
        </row>
        <row r="14473">
          <cell r="E14473"/>
        </row>
        <row r="14474">
          <cell r="E14474"/>
        </row>
        <row r="14475">
          <cell r="E14475"/>
        </row>
        <row r="14476">
          <cell r="E14476"/>
        </row>
        <row r="14477">
          <cell r="E14477"/>
        </row>
        <row r="14478">
          <cell r="E14478"/>
        </row>
        <row r="14479">
          <cell r="E14479"/>
        </row>
        <row r="14480">
          <cell r="E14480"/>
        </row>
        <row r="14481">
          <cell r="E14481"/>
        </row>
        <row r="14482">
          <cell r="E14482"/>
        </row>
        <row r="14483">
          <cell r="E14483"/>
        </row>
        <row r="14484">
          <cell r="E14484"/>
        </row>
        <row r="14485">
          <cell r="E14485"/>
        </row>
        <row r="14486">
          <cell r="E14486"/>
        </row>
        <row r="14487">
          <cell r="E14487"/>
        </row>
        <row r="14488">
          <cell r="E14488"/>
        </row>
        <row r="14489">
          <cell r="E14489"/>
        </row>
        <row r="14490">
          <cell r="E14490"/>
        </row>
        <row r="14491">
          <cell r="E14491"/>
        </row>
        <row r="14492">
          <cell r="E14492"/>
        </row>
        <row r="14493">
          <cell r="E14493"/>
        </row>
        <row r="14494">
          <cell r="E14494"/>
        </row>
        <row r="14495">
          <cell r="E14495"/>
        </row>
        <row r="14496">
          <cell r="E14496"/>
        </row>
        <row r="14497">
          <cell r="E14497"/>
        </row>
        <row r="14498">
          <cell r="E14498"/>
        </row>
        <row r="14499">
          <cell r="E14499"/>
        </row>
        <row r="14500">
          <cell r="E14500"/>
        </row>
        <row r="14501">
          <cell r="E14501"/>
        </row>
        <row r="14502">
          <cell r="E14502"/>
        </row>
        <row r="14503">
          <cell r="E14503"/>
        </row>
        <row r="14504">
          <cell r="E14504"/>
        </row>
        <row r="14505">
          <cell r="E14505"/>
        </row>
        <row r="14506">
          <cell r="E14506"/>
        </row>
        <row r="14507">
          <cell r="E14507"/>
        </row>
        <row r="14508">
          <cell r="E14508"/>
        </row>
        <row r="14509">
          <cell r="E14509"/>
        </row>
        <row r="14510">
          <cell r="E14510"/>
        </row>
        <row r="14511">
          <cell r="E14511"/>
        </row>
        <row r="14512">
          <cell r="E14512"/>
        </row>
        <row r="14513">
          <cell r="E14513"/>
        </row>
        <row r="14514">
          <cell r="E14514"/>
        </row>
        <row r="14515">
          <cell r="E14515"/>
        </row>
        <row r="14516">
          <cell r="E14516"/>
        </row>
        <row r="14517">
          <cell r="E14517"/>
        </row>
        <row r="14518">
          <cell r="E14518"/>
        </row>
        <row r="14519">
          <cell r="E14519"/>
        </row>
        <row r="14520">
          <cell r="E14520"/>
        </row>
        <row r="14521">
          <cell r="E14521"/>
        </row>
        <row r="14522">
          <cell r="E14522"/>
        </row>
        <row r="14523">
          <cell r="E14523"/>
        </row>
        <row r="14524">
          <cell r="E14524"/>
        </row>
        <row r="14525">
          <cell r="E14525"/>
        </row>
        <row r="14526">
          <cell r="E14526"/>
        </row>
        <row r="14527">
          <cell r="E14527"/>
        </row>
        <row r="14528">
          <cell r="E14528"/>
        </row>
        <row r="14529">
          <cell r="E14529"/>
        </row>
        <row r="14530">
          <cell r="E14530"/>
        </row>
        <row r="14531">
          <cell r="E14531"/>
        </row>
        <row r="14532">
          <cell r="E14532"/>
        </row>
        <row r="14533">
          <cell r="E14533"/>
        </row>
        <row r="14534">
          <cell r="E14534"/>
        </row>
        <row r="14535">
          <cell r="E14535"/>
        </row>
        <row r="14536">
          <cell r="E14536"/>
        </row>
        <row r="14537">
          <cell r="E14537"/>
        </row>
        <row r="14538">
          <cell r="E14538"/>
        </row>
        <row r="14539">
          <cell r="E14539"/>
        </row>
        <row r="14540">
          <cell r="E14540"/>
        </row>
        <row r="14541">
          <cell r="E14541"/>
        </row>
        <row r="14542">
          <cell r="E14542"/>
        </row>
        <row r="14543">
          <cell r="E14543"/>
        </row>
        <row r="14544">
          <cell r="E14544"/>
        </row>
        <row r="14545">
          <cell r="E14545"/>
        </row>
        <row r="14546">
          <cell r="E14546"/>
        </row>
        <row r="14547">
          <cell r="E14547"/>
        </row>
        <row r="14548">
          <cell r="E14548"/>
        </row>
        <row r="14549">
          <cell r="E14549"/>
        </row>
        <row r="14550">
          <cell r="E14550"/>
        </row>
        <row r="14551">
          <cell r="E14551"/>
        </row>
        <row r="14552">
          <cell r="E14552"/>
        </row>
        <row r="14553">
          <cell r="E14553"/>
        </row>
        <row r="14554">
          <cell r="E14554"/>
        </row>
        <row r="14555">
          <cell r="E14555"/>
        </row>
        <row r="14556">
          <cell r="E14556"/>
        </row>
        <row r="14557">
          <cell r="E14557"/>
        </row>
        <row r="14558">
          <cell r="E14558"/>
        </row>
        <row r="14559">
          <cell r="E14559"/>
        </row>
        <row r="14560">
          <cell r="E14560"/>
        </row>
        <row r="14561">
          <cell r="E14561"/>
        </row>
        <row r="14562">
          <cell r="E14562"/>
        </row>
        <row r="14563">
          <cell r="E14563"/>
        </row>
        <row r="14564">
          <cell r="E14564"/>
        </row>
        <row r="14565">
          <cell r="E14565"/>
        </row>
        <row r="14566">
          <cell r="E14566"/>
        </row>
        <row r="14567">
          <cell r="E14567"/>
        </row>
        <row r="14568">
          <cell r="E14568"/>
        </row>
        <row r="14569">
          <cell r="E14569"/>
        </row>
        <row r="14570">
          <cell r="E14570"/>
        </row>
        <row r="14571">
          <cell r="E14571"/>
        </row>
        <row r="14572">
          <cell r="E14572"/>
        </row>
        <row r="14573">
          <cell r="E14573"/>
        </row>
        <row r="14574">
          <cell r="E14574"/>
        </row>
        <row r="14575">
          <cell r="E14575"/>
        </row>
        <row r="14576">
          <cell r="E14576"/>
        </row>
        <row r="14577">
          <cell r="E14577"/>
        </row>
        <row r="14578">
          <cell r="E14578"/>
        </row>
        <row r="14579">
          <cell r="E14579"/>
        </row>
        <row r="14580">
          <cell r="E14580"/>
        </row>
        <row r="14581">
          <cell r="E14581"/>
        </row>
        <row r="14582">
          <cell r="E14582"/>
        </row>
        <row r="14583">
          <cell r="E14583"/>
        </row>
        <row r="14584">
          <cell r="E14584"/>
        </row>
        <row r="14585">
          <cell r="E14585"/>
        </row>
        <row r="14586">
          <cell r="E14586"/>
        </row>
        <row r="14587">
          <cell r="E14587"/>
        </row>
        <row r="14588">
          <cell r="E14588"/>
        </row>
        <row r="14589">
          <cell r="E14589"/>
        </row>
        <row r="14590">
          <cell r="E14590"/>
        </row>
        <row r="14591">
          <cell r="E14591"/>
        </row>
        <row r="14592">
          <cell r="E14592"/>
        </row>
        <row r="14593">
          <cell r="E14593"/>
        </row>
        <row r="14594">
          <cell r="E14594"/>
        </row>
        <row r="14595">
          <cell r="E14595"/>
        </row>
        <row r="14596">
          <cell r="E14596"/>
        </row>
        <row r="14597">
          <cell r="E14597"/>
        </row>
        <row r="14598">
          <cell r="E14598"/>
        </row>
        <row r="14599">
          <cell r="E14599"/>
        </row>
        <row r="14600">
          <cell r="E14600"/>
        </row>
        <row r="14601">
          <cell r="E14601"/>
        </row>
        <row r="14602">
          <cell r="E14602"/>
        </row>
        <row r="14603">
          <cell r="E14603"/>
        </row>
        <row r="14604">
          <cell r="E14604"/>
        </row>
        <row r="14605">
          <cell r="E14605"/>
        </row>
        <row r="14606">
          <cell r="E14606"/>
        </row>
        <row r="14607">
          <cell r="E14607"/>
        </row>
        <row r="14608">
          <cell r="E14608"/>
        </row>
        <row r="14609">
          <cell r="E14609"/>
        </row>
        <row r="14610">
          <cell r="E14610"/>
        </row>
        <row r="14611">
          <cell r="E14611"/>
        </row>
        <row r="14612">
          <cell r="E14612"/>
        </row>
        <row r="14613">
          <cell r="E14613"/>
        </row>
        <row r="14614">
          <cell r="E14614"/>
        </row>
        <row r="14615">
          <cell r="E14615"/>
        </row>
        <row r="14616">
          <cell r="E14616"/>
        </row>
        <row r="14617">
          <cell r="E14617"/>
        </row>
        <row r="14618">
          <cell r="E14618"/>
        </row>
        <row r="14619">
          <cell r="E14619"/>
        </row>
        <row r="14620">
          <cell r="E14620"/>
        </row>
        <row r="14621">
          <cell r="E14621"/>
        </row>
        <row r="14622">
          <cell r="E14622"/>
        </row>
        <row r="14623">
          <cell r="E14623"/>
        </row>
        <row r="14624">
          <cell r="E14624"/>
        </row>
        <row r="14625">
          <cell r="E14625"/>
        </row>
        <row r="14626">
          <cell r="E14626"/>
        </row>
        <row r="14627">
          <cell r="E14627"/>
        </row>
        <row r="14628">
          <cell r="E14628"/>
        </row>
        <row r="14629">
          <cell r="E14629"/>
        </row>
        <row r="14630">
          <cell r="E14630"/>
        </row>
        <row r="14631">
          <cell r="E14631"/>
        </row>
        <row r="14632">
          <cell r="E14632"/>
        </row>
        <row r="14633">
          <cell r="E14633"/>
        </row>
        <row r="14634">
          <cell r="E14634"/>
        </row>
        <row r="14635">
          <cell r="E14635"/>
        </row>
        <row r="14636">
          <cell r="E14636"/>
        </row>
        <row r="14637">
          <cell r="E14637"/>
        </row>
        <row r="14638">
          <cell r="E14638"/>
        </row>
        <row r="14639">
          <cell r="E14639"/>
        </row>
        <row r="14640">
          <cell r="E14640"/>
        </row>
        <row r="14641">
          <cell r="E14641"/>
        </row>
        <row r="14642">
          <cell r="E14642"/>
        </row>
        <row r="14643">
          <cell r="E14643"/>
        </row>
        <row r="14644">
          <cell r="E14644"/>
        </row>
        <row r="14645">
          <cell r="E14645"/>
        </row>
        <row r="14646">
          <cell r="E14646"/>
        </row>
        <row r="14647">
          <cell r="E14647"/>
        </row>
        <row r="14648">
          <cell r="E14648"/>
        </row>
        <row r="14649">
          <cell r="E14649"/>
        </row>
        <row r="14650">
          <cell r="E14650"/>
        </row>
        <row r="14651">
          <cell r="E14651"/>
        </row>
        <row r="14652">
          <cell r="E14652"/>
        </row>
        <row r="14653">
          <cell r="E14653"/>
        </row>
        <row r="14654">
          <cell r="E14654"/>
        </row>
        <row r="14655">
          <cell r="E14655"/>
        </row>
        <row r="14656">
          <cell r="E14656"/>
        </row>
        <row r="14657">
          <cell r="E14657"/>
        </row>
        <row r="14658">
          <cell r="E14658"/>
        </row>
        <row r="14659">
          <cell r="E14659"/>
        </row>
        <row r="14660">
          <cell r="E14660"/>
        </row>
        <row r="14661">
          <cell r="E14661"/>
        </row>
        <row r="14662">
          <cell r="E14662"/>
        </row>
        <row r="14663">
          <cell r="E14663"/>
        </row>
        <row r="14664">
          <cell r="E14664"/>
        </row>
        <row r="14665">
          <cell r="E14665"/>
        </row>
        <row r="14666">
          <cell r="E14666"/>
        </row>
        <row r="14667">
          <cell r="E14667"/>
        </row>
        <row r="14668">
          <cell r="E14668"/>
        </row>
        <row r="14669">
          <cell r="E14669"/>
        </row>
        <row r="14670">
          <cell r="E14670"/>
        </row>
        <row r="14671">
          <cell r="E14671"/>
        </row>
        <row r="14672">
          <cell r="E14672"/>
        </row>
        <row r="14673">
          <cell r="E14673"/>
        </row>
        <row r="14674">
          <cell r="E14674"/>
        </row>
        <row r="14675">
          <cell r="E14675"/>
        </row>
        <row r="14676">
          <cell r="E14676"/>
        </row>
        <row r="14677">
          <cell r="E14677"/>
        </row>
        <row r="14678">
          <cell r="E14678"/>
        </row>
        <row r="14679">
          <cell r="E14679"/>
        </row>
        <row r="14680">
          <cell r="E14680"/>
        </row>
        <row r="14681">
          <cell r="E14681"/>
        </row>
        <row r="14682">
          <cell r="E14682"/>
        </row>
        <row r="14683">
          <cell r="E14683"/>
        </row>
        <row r="14684">
          <cell r="E14684"/>
        </row>
        <row r="14685">
          <cell r="E14685"/>
        </row>
        <row r="14686">
          <cell r="E14686"/>
        </row>
        <row r="14687">
          <cell r="E14687"/>
        </row>
        <row r="14688">
          <cell r="E14688"/>
        </row>
        <row r="14689">
          <cell r="E14689"/>
        </row>
        <row r="14690">
          <cell r="E14690"/>
        </row>
        <row r="14691">
          <cell r="E14691"/>
        </row>
        <row r="14692">
          <cell r="E14692"/>
        </row>
        <row r="14693">
          <cell r="E14693"/>
        </row>
        <row r="14694">
          <cell r="E14694"/>
        </row>
        <row r="14695">
          <cell r="E14695"/>
        </row>
        <row r="14696">
          <cell r="E14696"/>
        </row>
        <row r="14697">
          <cell r="E14697"/>
        </row>
        <row r="14698">
          <cell r="E14698"/>
        </row>
        <row r="14699">
          <cell r="E14699"/>
        </row>
        <row r="14700">
          <cell r="E14700"/>
        </row>
        <row r="14701">
          <cell r="E14701"/>
        </row>
        <row r="14702">
          <cell r="E14702"/>
        </row>
        <row r="14703">
          <cell r="E14703"/>
        </row>
        <row r="14704">
          <cell r="E14704"/>
        </row>
        <row r="14705">
          <cell r="E14705"/>
        </row>
        <row r="14706">
          <cell r="E14706"/>
        </row>
        <row r="14707">
          <cell r="E14707"/>
        </row>
        <row r="14708">
          <cell r="E14708"/>
        </row>
        <row r="14709">
          <cell r="E14709"/>
        </row>
        <row r="14710">
          <cell r="E14710"/>
        </row>
        <row r="14711">
          <cell r="E14711"/>
        </row>
        <row r="14712">
          <cell r="E14712"/>
        </row>
        <row r="14713">
          <cell r="E14713"/>
        </row>
        <row r="14714">
          <cell r="E14714"/>
        </row>
        <row r="14715">
          <cell r="E14715"/>
        </row>
        <row r="14716">
          <cell r="E14716"/>
        </row>
        <row r="14717">
          <cell r="E14717"/>
        </row>
        <row r="14718">
          <cell r="E14718"/>
        </row>
        <row r="14719">
          <cell r="E14719"/>
        </row>
        <row r="14720">
          <cell r="E14720"/>
        </row>
        <row r="14721">
          <cell r="E14721"/>
        </row>
        <row r="14722">
          <cell r="E14722"/>
        </row>
        <row r="14723">
          <cell r="E14723"/>
        </row>
        <row r="14724">
          <cell r="E14724"/>
        </row>
        <row r="14725">
          <cell r="E14725"/>
        </row>
        <row r="14726">
          <cell r="E14726"/>
        </row>
        <row r="14727">
          <cell r="E14727"/>
        </row>
        <row r="14728">
          <cell r="E14728"/>
        </row>
        <row r="14729">
          <cell r="E14729"/>
        </row>
        <row r="14730">
          <cell r="E14730"/>
        </row>
        <row r="14731">
          <cell r="E14731"/>
        </row>
        <row r="14732">
          <cell r="E14732"/>
        </row>
        <row r="14733">
          <cell r="E14733"/>
        </row>
        <row r="14734">
          <cell r="E14734"/>
        </row>
        <row r="14735">
          <cell r="E14735"/>
        </row>
        <row r="14736">
          <cell r="E14736"/>
        </row>
        <row r="14737">
          <cell r="E14737"/>
        </row>
        <row r="14738">
          <cell r="E14738"/>
        </row>
        <row r="14739">
          <cell r="E14739"/>
        </row>
        <row r="14740">
          <cell r="E14740"/>
        </row>
        <row r="14741">
          <cell r="E14741"/>
        </row>
        <row r="14742">
          <cell r="E14742"/>
        </row>
        <row r="14743">
          <cell r="E14743"/>
        </row>
        <row r="14744">
          <cell r="E14744"/>
        </row>
        <row r="14745">
          <cell r="E14745"/>
        </row>
        <row r="14746">
          <cell r="E14746"/>
        </row>
        <row r="14747">
          <cell r="E14747"/>
        </row>
        <row r="14748">
          <cell r="E14748"/>
        </row>
        <row r="14749">
          <cell r="E14749"/>
        </row>
        <row r="14750">
          <cell r="E14750"/>
        </row>
        <row r="14751">
          <cell r="E14751"/>
        </row>
        <row r="14752">
          <cell r="E14752"/>
        </row>
        <row r="14753">
          <cell r="E14753"/>
        </row>
        <row r="14754">
          <cell r="E14754"/>
        </row>
        <row r="14755">
          <cell r="E14755"/>
        </row>
        <row r="14756">
          <cell r="E14756"/>
        </row>
        <row r="14757">
          <cell r="E14757"/>
        </row>
        <row r="14758">
          <cell r="E14758"/>
        </row>
        <row r="14759">
          <cell r="E14759"/>
        </row>
        <row r="14760">
          <cell r="E14760"/>
        </row>
        <row r="14761">
          <cell r="E14761"/>
        </row>
        <row r="14762">
          <cell r="E14762"/>
        </row>
        <row r="14763">
          <cell r="E14763"/>
        </row>
        <row r="14764">
          <cell r="E14764"/>
        </row>
        <row r="14765">
          <cell r="E14765"/>
        </row>
        <row r="14766">
          <cell r="E14766"/>
        </row>
        <row r="14767">
          <cell r="E14767"/>
        </row>
        <row r="14768">
          <cell r="E14768"/>
        </row>
        <row r="14769">
          <cell r="E14769"/>
        </row>
        <row r="14770">
          <cell r="E14770"/>
        </row>
        <row r="14771">
          <cell r="E14771"/>
        </row>
        <row r="14772">
          <cell r="E14772"/>
        </row>
        <row r="14773">
          <cell r="E14773"/>
        </row>
        <row r="14774">
          <cell r="E14774"/>
        </row>
        <row r="14775">
          <cell r="E14775"/>
        </row>
        <row r="14776">
          <cell r="E14776"/>
        </row>
        <row r="14777">
          <cell r="E14777"/>
        </row>
        <row r="14778">
          <cell r="E14778"/>
        </row>
        <row r="14779">
          <cell r="E14779"/>
        </row>
        <row r="14780">
          <cell r="E14780"/>
        </row>
        <row r="14781">
          <cell r="E14781"/>
        </row>
        <row r="14782">
          <cell r="E14782"/>
        </row>
        <row r="14783">
          <cell r="E14783"/>
        </row>
        <row r="14784">
          <cell r="E14784"/>
        </row>
        <row r="14785">
          <cell r="E14785"/>
        </row>
        <row r="14786">
          <cell r="E14786"/>
        </row>
        <row r="14787">
          <cell r="E14787"/>
        </row>
        <row r="14788">
          <cell r="E14788"/>
        </row>
        <row r="14789">
          <cell r="E14789"/>
        </row>
        <row r="14790">
          <cell r="E14790"/>
        </row>
        <row r="14791">
          <cell r="E14791"/>
        </row>
        <row r="14792">
          <cell r="E14792"/>
        </row>
        <row r="14793">
          <cell r="E14793"/>
        </row>
        <row r="14794">
          <cell r="E14794"/>
        </row>
        <row r="14795">
          <cell r="E14795"/>
        </row>
        <row r="14796">
          <cell r="E14796"/>
        </row>
        <row r="14797">
          <cell r="E14797"/>
        </row>
        <row r="14798">
          <cell r="E14798"/>
        </row>
        <row r="14799">
          <cell r="E14799"/>
        </row>
        <row r="14800">
          <cell r="E14800"/>
        </row>
        <row r="14801">
          <cell r="E14801"/>
        </row>
        <row r="14802">
          <cell r="E14802"/>
        </row>
        <row r="14803">
          <cell r="E14803"/>
        </row>
        <row r="14804">
          <cell r="E14804"/>
        </row>
        <row r="14805">
          <cell r="E14805"/>
        </row>
        <row r="14806">
          <cell r="E14806"/>
        </row>
        <row r="14807">
          <cell r="E14807"/>
        </row>
        <row r="14808">
          <cell r="E14808"/>
        </row>
        <row r="14809">
          <cell r="E14809"/>
        </row>
        <row r="14810">
          <cell r="E14810"/>
        </row>
        <row r="14811">
          <cell r="E14811"/>
        </row>
        <row r="14812">
          <cell r="E14812"/>
        </row>
        <row r="14813">
          <cell r="E14813"/>
        </row>
        <row r="14814">
          <cell r="E14814"/>
        </row>
        <row r="14815">
          <cell r="E14815"/>
        </row>
        <row r="14816">
          <cell r="E14816"/>
        </row>
        <row r="14817">
          <cell r="E14817"/>
        </row>
        <row r="14818">
          <cell r="E14818"/>
        </row>
        <row r="14819">
          <cell r="E14819"/>
        </row>
        <row r="14820">
          <cell r="E14820"/>
        </row>
        <row r="14821">
          <cell r="E14821"/>
        </row>
        <row r="14822">
          <cell r="E14822"/>
        </row>
        <row r="14823">
          <cell r="E14823"/>
        </row>
        <row r="14824">
          <cell r="E14824"/>
        </row>
        <row r="14825">
          <cell r="E14825"/>
        </row>
        <row r="14826">
          <cell r="E14826"/>
        </row>
        <row r="14827">
          <cell r="E14827"/>
        </row>
        <row r="14828">
          <cell r="E14828"/>
        </row>
        <row r="14829">
          <cell r="E14829"/>
        </row>
        <row r="14830">
          <cell r="E14830"/>
        </row>
        <row r="14831">
          <cell r="E14831"/>
        </row>
        <row r="14832">
          <cell r="E14832"/>
        </row>
        <row r="14833">
          <cell r="E14833"/>
        </row>
        <row r="14834">
          <cell r="E14834"/>
        </row>
        <row r="14835">
          <cell r="E14835"/>
        </row>
        <row r="14836">
          <cell r="E14836"/>
        </row>
        <row r="14837">
          <cell r="E14837"/>
        </row>
        <row r="14838">
          <cell r="E14838"/>
        </row>
        <row r="14839">
          <cell r="E14839"/>
        </row>
        <row r="14840">
          <cell r="E14840"/>
        </row>
        <row r="14841">
          <cell r="E14841"/>
        </row>
        <row r="14842">
          <cell r="E14842"/>
        </row>
        <row r="14843">
          <cell r="E14843"/>
        </row>
        <row r="14844">
          <cell r="E14844"/>
        </row>
        <row r="14845">
          <cell r="E14845"/>
        </row>
        <row r="14846">
          <cell r="E14846"/>
        </row>
        <row r="14847">
          <cell r="E14847"/>
        </row>
        <row r="14848">
          <cell r="E14848"/>
        </row>
        <row r="14849">
          <cell r="E14849"/>
        </row>
        <row r="14850">
          <cell r="E14850"/>
        </row>
        <row r="14851">
          <cell r="E14851"/>
        </row>
        <row r="14852">
          <cell r="E14852"/>
        </row>
        <row r="14853">
          <cell r="E14853"/>
        </row>
        <row r="14854">
          <cell r="E14854"/>
        </row>
        <row r="14855">
          <cell r="E14855"/>
        </row>
        <row r="14856">
          <cell r="E14856"/>
        </row>
        <row r="14857">
          <cell r="E14857"/>
        </row>
        <row r="14858">
          <cell r="E14858"/>
        </row>
        <row r="14859">
          <cell r="E14859"/>
        </row>
        <row r="14860">
          <cell r="E14860"/>
        </row>
        <row r="14861">
          <cell r="E14861"/>
        </row>
        <row r="14862">
          <cell r="E14862"/>
        </row>
        <row r="14863">
          <cell r="E14863"/>
        </row>
        <row r="14864">
          <cell r="E14864"/>
        </row>
        <row r="14865">
          <cell r="E14865"/>
        </row>
        <row r="14866">
          <cell r="E14866"/>
        </row>
        <row r="14867">
          <cell r="E14867"/>
        </row>
        <row r="14868">
          <cell r="E14868"/>
        </row>
        <row r="14869">
          <cell r="E14869"/>
        </row>
        <row r="14870">
          <cell r="E14870"/>
        </row>
        <row r="14871">
          <cell r="E14871"/>
        </row>
        <row r="14872">
          <cell r="E14872"/>
        </row>
        <row r="14873">
          <cell r="E14873"/>
        </row>
        <row r="14874">
          <cell r="E14874"/>
        </row>
        <row r="14875">
          <cell r="E14875"/>
        </row>
        <row r="14876">
          <cell r="E14876"/>
        </row>
        <row r="14877">
          <cell r="E14877"/>
        </row>
        <row r="14878">
          <cell r="E14878"/>
        </row>
        <row r="14879">
          <cell r="E14879"/>
        </row>
        <row r="14880">
          <cell r="E14880"/>
        </row>
        <row r="14881">
          <cell r="E14881"/>
        </row>
        <row r="14882">
          <cell r="E14882"/>
        </row>
        <row r="14883">
          <cell r="E14883"/>
        </row>
        <row r="14884">
          <cell r="E14884"/>
        </row>
        <row r="14885">
          <cell r="E14885"/>
        </row>
        <row r="14886">
          <cell r="E14886"/>
        </row>
        <row r="14887">
          <cell r="E14887"/>
        </row>
        <row r="14888">
          <cell r="E14888"/>
        </row>
        <row r="14889">
          <cell r="E14889"/>
        </row>
        <row r="14890">
          <cell r="E14890"/>
        </row>
        <row r="14891">
          <cell r="E14891"/>
        </row>
        <row r="14892">
          <cell r="E14892"/>
        </row>
        <row r="14893">
          <cell r="E14893"/>
        </row>
        <row r="14894">
          <cell r="E14894"/>
        </row>
        <row r="14895">
          <cell r="E14895"/>
        </row>
        <row r="14896">
          <cell r="E14896"/>
        </row>
        <row r="14897">
          <cell r="E14897"/>
        </row>
        <row r="14898">
          <cell r="E14898"/>
        </row>
        <row r="14899">
          <cell r="E14899"/>
        </row>
        <row r="14900">
          <cell r="E14900"/>
        </row>
        <row r="14901">
          <cell r="E14901"/>
        </row>
        <row r="14902">
          <cell r="E14902"/>
        </row>
        <row r="14903">
          <cell r="E14903"/>
        </row>
        <row r="14904">
          <cell r="E14904"/>
        </row>
        <row r="14905">
          <cell r="E14905"/>
        </row>
        <row r="14906">
          <cell r="E14906"/>
        </row>
        <row r="14907">
          <cell r="E14907"/>
        </row>
        <row r="14908">
          <cell r="E14908"/>
        </row>
        <row r="14909">
          <cell r="E14909"/>
        </row>
        <row r="14910">
          <cell r="E14910"/>
        </row>
        <row r="14911">
          <cell r="E14911"/>
        </row>
        <row r="14912">
          <cell r="E14912"/>
        </row>
        <row r="14913">
          <cell r="E14913"/>
        </row>
        <row r="14914">
          <cell r="E14914"/>
        </row>
        <row r="14915">
          <cell r="E14915"/>
        </row>
        <row r="14916">
          <cell r="E14916"/>
        </row>
        <row r="14917">
          <cell r="E14917"/>
        </row>
        <row r="14918">
          <cell r="E14918"/>
        </row>
        <row r="14919">
          <cell r="E14919"/>
        </row>
        <row r="14920">
          <cell r="E14920"/>
        </row>
        <row r="14921">
          <cell r="E14921"/>
        </row>
        <row r="14922">
          <cell r="E14922"/>
        </row>
        <row r="14923">
          <cell r="E14923"/>
        </row>
        <row r="14924">
          <cell r="E14924"/>
        </row>
        <row r="14925">
          <cell r="E14925"/>
        </row>
        <row r="14926">
          <cell r="E14926"/>
        </row>
        <row r="14927">
          <cell r="E14927"/>
        </row>
        <row r="14928">
          <cell r="E14928"/>
        </row>
        <row r="14929">
          <cell r="E14929"/>
        </row>
        <row r="14930">
          <cell r="E14930"/>
        </row>
        <row r="14931">
          <cell r="E14931"/>
        </row>
        <row r="14932">
          <cell r="E14932"/>
        </row>
        <row r="14933">
          <cell r="E14933"/>
        </row>
        <row r="14934">
          <cell r="E14934"/>
        </row>
        <row r="14935">
          <cell r="E14935"/>
        </row>
        <row r="14936">
          <cell r="E14936"/>
        </row>
        <row r="14937">
          <cell r="E14937"/>
        </row>
        <row r="14938">
          <cell r="E14938"/>
        </row>
        <row r="14939">
          <cell r="E14939"/>
        </row>
        <row r="14940">
          <cell r="E14940"/>
        </row>
        <row r="14941">
          <cell r="E14941"/>
        </row>
        <row r="14942">
          <cell r="E14942"/>
        </row>
        <row r="14943">
          <cell r="E14943"/>
        </row>
        <row r="14944">
          <cell r="E14944"/>
        </row>
        <row r="14945">
          <cell r="E14945"/>
        </row>
        <row r="14946">
          <cell r="E14946"/>
        </row>
        <row r="14947">
          <cell r="E14947"/>
        </row>
        <row r="14948">
          <cell r="E14948"/>
        </row>
        <row r="14949">
          <cell r="E14949"/>
        </row>
        <row r="14950">
          <cell r="E14950"/>
        </row>
        <row r="14951">
          <cell r="E14951"/>
        </row>
        <row r="14952">
          <cell r="E14952"/>
        </row>
        <row r="14953">
          <cell r="E14953"/>
        </row>
        <row r="14954">
          <cell r="E14954"/>
        </row>
        <row r="14955">
          <cell r="E14955"/>
        </row>
        <row r="14956">
          <cell r="E14956"/>
        </row>
        <row r="14957">
          <cell r="E14957"/>
        </row>
        <row r="14958">
          <cell r="E14958"/>
        </row>
        <row r="14959">
          <cell r="E14959"/>
        </row>
        <row r="14960">
          <cell r="E14960"/>
        </row>
        <row r="14961">
          <cell r="E14961"/>
        </row>
        <row r="14962">
          <cell r="E14962"/>
        </row>
        <row r="14963">
          <cell r="E14963"/>
        </row>
        <row r="14964">
          <cell r="E14964"/>
        </row>
        <row r="14965">
          <cell r="E14965"/>
        </row>
        <row r="14966">
          <cell r="E14966"/>
        </row>
        <row r="14967">
          <cell r="E14967"/>
        </row>
        <row r="14968">
          <cell r="E14968"/>
        </row>
        <row r="14969">
          <cell r="E14969"/>
        </row>
        <row r="14970">
          <cell r="E14970"/>
        </row>
        <row r="14971">
          <cell r="E14971"/>
        </row>
        <row r="14972">
          <cell r="E14972"/>
        </row>
        <row r="14973">
          <cell r="E14973"/>
        </row>
        <row r="14974">
          <cell r="E14974"/>
        </row>
        <row r="14975">
          <cell r="E14975"/>
        </row>
        <row r="14976">
          <cell r="E14976"/>
        </row>
        <row r="14977">
          <cell r="E14977"/>
        </row>
        <row r="14978">
          <cell r="E14978"/>
        </row>
        <row r="14979">
          <cell r="E14979"/>
        </row>
        <row r="14980">
          <cell r="E14980"/>
        </row>
        <row r="14981">
          <cell r="E14981"/>
        </row>
        <row r="14982">
          <cell r="E14982"/>
        </row>
        <row r="14983">
          <cell r="E14983"/>
        </row>
        <row r="14984">
          <cell r="E14984"/>
        </row>
        <row r="14985">
          <cell r="E14985"/>
        </row>
        <row r="14986">
          <cell r="E14986"/>
        </row>
        <row r="14987">
          <cell r="E14987"/>
        </row>
        <row r="14988">
          <cell r="E14988"/>
        </row>
        <row r="14989">
          <cell r="E14989"/>
        </row>
        <row r="14990">
          <cell r="E14990"/>
        </row>
        <row r="14991">
          <cell r="E14991"/>
        </row>
        <row r="14992">
          <cell r="E14992"/>
        </row>
        <row r="14993">
          <cell r="E14993"/>
        </row>
        <row r="14994">
          <cell r="E14994"/>
        </row>
        <row r="14995">
          <cell r="E14995"/>
        </row>
        <row r="14996">
          <cell r="E14996"/>
        </row>
        <row r="14997">
          <cell r="E14997"/>
        </row>
        <row r="14998">
          <cell r="E14998"/>
        </row>
        <row r="14999">
          <cell r="E14999"/>
        </row>
        <row r="15000">
          <cell r="E15000"/>
        </row>
        <row r="15001">
          <cell r="E15001"/>
        </row>
        <row r="15002">
          <cell r="E15002"/>
        </row>
        <row r="15003">
          <cell r="E15003"/>
        </row>
        <row r="15004">
          <cell r="E15004"/>
        </row>
        <row r="15005">
          <cell r="E15005"/>
        </row>
        <row r="15006">
          <cell r="E15006"/>
        </row>
        <row r="15007">
          <cell r="E15007"/>
        </row>
        <row r="15008">
          <cell r="E15008"/>
        </row>
        <row r="15009">
          <cell r="E15009"/>
        </row>
        <row r="15010">
          <cell r="E15010"/>
        </row>
        <row r="15011">
          <cell r="E15011"/>
        </row>
        <row r="15012">
          <cell r="E15012"/>
        </row>
        <row r="15013">
          <cell r="E15013"/>
        </row>
        <row r="15014">
          <cell r="E15014"/>
        </row>
        <row r="15015">
          <cell r="E15015"/>
        </row>
        <row r="15016">
          <cell r="E15016"/>
        </row>
        <row r="15017">
          <cell r="E15017"/>
        </row>
        <row r="15018">
          <cell r="E15018"/>
        </row>
        <row r="15019">
          <cell r="E15019"/>
        </row>
        <row r="15020">
          <cell r="E15020"/>
        </row>
        <row r="15021">
          <cell r="E15021"/>
        </row>
        <row r="15022">
          <cell r="E15022"/>
        </row>
        <row r="15023">
          <cell r="E15023"/>
        </row>
        <row r="15024">
          <cell r="E15024"/>
        </row>
        <row r="15025">
          <cell r="E15025"/>
        </row>
        <row r="15026">
          <cell r="E15026"/>
        </row>
        <row r="15027">
          <cell r="E15027"/>
        </row>
        <row r="15028">
          <cell r="E15028"/>
        </row>
        <row r="15029">
          <cell r="E15029"/>
        </row>
        <row r="15030">
          <cell r="E15030"/>
        </row>
        <row r="15031">
          <cell r="E15031"/>
        </row>
        <row r="15032">
          <cell r="E15032"/>
        </row>
        <row r="15033">
          <cell r="E15033"/>
        </row>
        <row r="15034">
          <cell r="E15034"/>
        </row>
        <row r="15035">
          <cell r="E15035"/>
        </row>
        <row r="15036">
          <cell r="E15036"/>
        </row>
        <row r="15037">
          <cell r="E15037"/>
        </row>
        <row r="15038">
          <cell r="E15038"/>
        </row>
        <row r="15039">
          <cell r="E15039"/>
        </row>
        <row r="15040">
          <cell r="E15040"/>
        </row>
        <row r="15041">
          <cell r="E15041"/>
        </row>
        <row r="15042">
          <cell r="E15042"/>
        </row>
        <row r="15043">
          <cell r="E15043"/>
        </row>
        <row r="15044">
          <cell r="E15044"/>
        </row>
        <row r="15045">
          <cell r="E15045"/>
        </row>
        <row r="15046">
          <cell r="E15046"/>
        </row>
        <row r="15047">
          <cell r="E15047"/>
        </row>
        <row r="15048">
          <cell r="E15048"/>
        </row>
        <row r="15049">
          <cell r="E15049"/>
        </row>
        <row r="15050">
          <cell r="E15050"/>
        </row>
        <row r="15051">
          <cell r="E15051"/>
        </row>
        <row r="15052">
          <cell r="E15052"/>
        </row>
        <row r="15053">
          <cell r="E15053"/>
        </row>
        <row r="15054">
          <cell r="E15054"/>
        </row>
        <row r="15055">
          <cell r="E15055"/>
        </row>
        <row r="15056">
          <cell r="E15056"/>
        </row>
        <row r="15057">
          <cell r="E15057"/>
        </row>
        <row r="15058">
          <cell r="E15058"/>
        </row>
        <row r="15059">
          <cell r="E15059"/>
        </row>
        <row r="15060">
          <cell r="E15060"/>
        </row>
        <row r="15061">
          <cell r="E15061"/>
        </row>
        <row r="15062">
          <cell r="E15062"/>
        </row>
        <row r="15063">
          <cell r="E15063"/>
        </row>
        <row r="15064">
          <cell r="E15064"/>
        </row>
        <row r="15065">
          <cell r="E15065"/>
        </row>
        <row r="15066">
          <cell r="E15066"/>
        </row>
        <row r="15067">
          <cell r="E15067"/>
        </row>
        <row r="15068">
          <cell r="E15068"/>
        </row>
        <row r="15069">
          <cell r="E15069"/>
        </row>
        <row r="15070">
          <cell r="E15070"/>
        </row>
        <row r="15071">
          <cell r="E15071"/>
        </row>
        <row r="15072">
          <cell r="E15072"/>
        </row>
        <row r="15073">
          <cell r="E15073"/>
        </row>
        <row r="15074">
          <cell r="E15074"/>
        </row>
        <row r="15075">
          <cell r="E15075"/>
        </row>
        <row r="15076">
          <cell r="E15076"/>
        </row>
        <row r="15077">
          <cell r="E15077"/>
        </row>
        <row r="15078">
          <cell r="E15078"/>
        </row>
        <row r="15079">
          <cell r="E15079"/>
        </row>
        <row r="15080">
          <cell r="E15080"/>
        </row>
        <row r="15081">
          <cell r="E15081"/>
        </row>
        <row r="15082">
          <cell r="E15082"/>
        </row>
        <row r="15083">
          <cell r="E15083"/>
        </row>
        <row r="15084">
          <cell r="E15084"/>
        </row>
        <row r="15085">
          <cell r="E15085"/>
        </row>
        <row r="15086">
          <cell r="E15086"/>
        </row>
        <row r="15087">
          <cell r="E15087"/>
        </row>
        <row r="15088">
          <cell r="E15088"/>
        </row>
        <row r="15089">
          <cell r="E15089"/>
        </row>
        <row r="15090">
          <cell r="E15090"/>
        </row>
        <row r="15091">
          <cell r="E15091"/>
        </row>
        <row r="15092">
          <cell r="E15092"/>
        </row>
        <row r="15093">
          <cell r="E15093"/>
        </row>
        <row r="15094">
          <cell r="E15094"/>
        </row>
        <row r="15095">
          <cell r="E15095"/>
        </row>
        <row r="15096">
          <cell r="E15096"/>
        </row>
        <row r="15097">
          <cell r="E15097"/>
        </row>
        <row r="15098">
          <cell r="E15098"/>
        </row>
        <row r="15099">
          <cell r="E15099"/>
        </row>
        <row r="15100">
          <cell r="E15100"/>
        </row>
        <row r="15101">
          <cell r="E15101"/>
        </row>
        <row r="15102">
          <cell r="E15102"/>
        </row>
        <row r="15103">
          <cell r="E15103"/>
        </row>
        <row r="15104">
          <cell r="E15104"/>
        </row>
        <row r="15105">
          <cell r="E15105"/>
        </row>
        <row r="15106">
          <cell r="E15106"/>
        </row>
        <row r="15107">
          <cell r="E15107"/>
        </row>
        <row r="15108">
          <cell r="E15108"/>
        </row>
        <row r="15109">
          <cell r="E15109"/>
        </row>
        <row r="15110">
          <cell r="E15110"/>
        </row>
        <row r="15111">
          <cell r="E15111"/>
        </row>
        <row r="15112">
          <cell r="E15112"/>
        </row>
        <row r="15113">
          <cell r="E15113"/>
        </row>
        <row r="15114">
          <cell r="E15114"/>
        </row>
        <row r="15115">
          <cell r="E15115"/>
        </row>
        <row r="15116">
          <cell r="E15116"/>
        </row>
        <row r="15117">
          <cell r="E15117"/>
        </row>
        <row r="15118">
          <cell r="E15118"/>
        </row>
        <row r="15119">
          <cell r="E15119"/>
        </row>
        <row r="15120">
          <cell r="E15120"/>
        </row>
        <row r="15121">
          <cell r="E15121"/>
        </row>
        <row r="15122">
          <cell r="E15122"/>
        </row>
        <row r="15123">
          <cell r="E15123"/>
        </row>
        <row r="15124">
          <cell r="E15124"/>
        </row>
        <row r="15125">
          <cell r="E15125"/>
        </row>
        <row r="15126">
          <cell r="E15126"/>
        </row>
        <row r="15127">
          <cell r="E15127"/>
        </row>
        <row r="15128">
          <cell r="E15128"/>
        </row>
        <row r="15129">
          <cell r="E15129"/>
        </row>
        <row r="15130">
          <cell r="E15130"/>
        </row>
        <row r="15131">
          <cell r="E15131"/>
        </row>
        <row r="15132">
          <cell r="E15132"/>
        </row>
        <row r="15133">
          <cell r="E15133"/>
        </row>
        <row r="15134">
          <cell r="E15134"/>
        </row>
        <row r="15135">
          <cell r="E15135"/>
        </row>
        <row r="15136">
          <cell r="E15136"/>
        </row>
        <row r="15137">
          <cell r="E15137"/>
        </row>
        <row r="15138">
          <cell r="E15138"/>
        </row>
        <row r="15139">
          <cell r="E15139"/>
        </row>
        <row r="15140">
          <cell r="E15140"/>
        </row>
        <row r="15141">
          <cell r="E15141"/>
        </row>
        <row r="15142">
          <cell r="E15142"/>
        </row>
        <row r="15143">
          <cell r="E15143"/>
        </row>
        <row r="15144">
          <cell r="E15144"/>
        </row>
        <row r="15145">
          <cell r="E15145"/>
        </row>
        <row r="15146">
          <cell r="E15146"/>
        </row>
        <row r="15147">
          <cell r="E15147"/>
        </row>
        <row r="15148">
          <cell r="E15148"/>
        </row>
        <row r="15149">
          <cell r="E15149"/>
        </row>
        <row r="15150">
          <cell r="E15150"/>
        </row>
        <row r="15151">
          <cell r="E15151"/>
        </row>
        <row r="15152">
          <cell r="E15152"/>
        </row>
        <row r="15153">
          <cell r="E15153"/>
        </row>
        <row r="15154">
          <cell r="E15154"/>
        </row>
        <row r="15155">
          <cell r="E15155"/>
        </row>
        <row r="15156">
          <cell r="E15156"/>
        </row>
        <row r="15157">
          <cell r="E15157"/>
        </row>
        <row r="15158">
          <cell r="E15158"/>
        </row>
        <row r="15159">
          <cell r="E15159"/>
        </row>
        <row r="15160">
          <cell r="E15160"/>
        </row>
        <row r="15161">
          <cell r="E15161"/>
        </row>
        <row r="15162">
          <cell r="E15162"/>
        </row>
        <row r="15163">
          <cell r="E15163"/>
        </row>
        <row r="15164">
          <cell r="E15164"/>
        </row>
        <row r="15165">
          <cell r="E15165"/>
        </row>
        <row r="15166">
          <cell r="E15166"/>
        </row>
        <row r="15167">
          <cell r="E15167"/>
        </row>
        <row r="15168">
          <cell r="E15168"/>
        </row>
        <row r="15169">
          <cell r="E15169"/>
        </row>
        <row r="15170">
          <cell r="E15170"/>
        </row>
        <row r="15171">
          <cell r="E15171"/>
        </row>
        <row r="15172">
          <cell r="E15172"/>
        </row>
        <row r="15173">
          <cell r="E15173"/>
        </row>
        <row r="15174">
          <cell r="E15174"/>
        </row>
        <row r="15175">
          <cell r="E15175"/>
        </row>
        <row r="15176">
          <cell r="E15176"/>
        </row>
        <row r="15177">
          <cell r="E15177"/>
        </row>
        <row r="15178">
          <cell r="E15178"/>
        </row>
        <row r="15179">
          <cell r="E15179"/>
        </row>
        <row r="15180">
          <cell r="E15180"/>
        </row>
        <row r="15181">
          <cell r="E15181"/>
        </row>
        <row r="15182">
          <cell r="E15182"/>
        </row>
        <row r="15183">
          <cell r="E15183"/>
        </row>
        <row r="15184">
          <cell r="E15184"/>
        </row>
        <row r="15185">
          <cell r="E15185"/>
        </row>
        <row r="15186">
          <cell r="E15186"/>
        </row>
        <row r="15187">
          <cell r="E15187"/>
        </row>
        <row r="15188">
          <cell r="E15188"/>
        </row>
        <row r="15189">
          <cell r="E15189"/>
        </row>
        <row r="15190">
          <cell r="E15190"/>
        </row>
        <row r="15191">
          <cell r="E15191"/>
        </row>
        <row r="15192">
          <cell r="E15192"/>
        </row>
        <row r="15193">
          <cell r="E15193"/>
        </row>
        <row r="15194">
          <cell r="E15194"/>
        </row>
        <row r="15195">
          <cell r="E15195"/>
        </row>
        <row r="15196">
          <cell r="E15196"/>
        </row>
        <row r="15197">
          <cell r="E15197"/>
        </row>
        <row r="15198">
          <cell r="E15198"/>
        </row>
        <row r="15199">
          <cell r="E15199"/>
        </row>
        <row r="15200">
          <cell r="E15200"/>
        </row>
        <row r="15201">
          <cell r="E15201"/>
        </row>
        <row r="15202">
          <cell r="E15202"/>
        </row>
        <row r="15203">
          <cell r="E15203"/>
        </row>
        <row r="15204">
          <cell r="E15204"/>
        </row>
        <row r="15205">
          <cell r="E15205"/>
        </row>
        <row r="15206">
          <cell r="E15206"/>
        </row>
        <row r="15207">
          <cell r="E15207"/>
        </row>
        <row r="15208">
          <cell r="E15208"/>
        </row>
        <row r="15209">
          <cell r="E15209"/>
        </row>
        <row r="15210">
          <cell r="E15210"/>
        </row>
        <row r="15211">
          <cell r="E15211"/>
        </row>
        <row r="15212">
          <cell r="E15212"/>
        </row>
        <row r="15213">
          <cell r="E15213"/>
        </row>
        <row r="15214">
          <cell r="E15214"/>
        </row>
        <row r="15215">
          <cell r="E15215"/>
        </row>
        <row r="15216">
          <cell r="E15216"/>
        </row>
        <row r="15217">
          <cell r="E15217"/>
        </row>
        <row r="15218">
          <cell r="E15218"/>
        </row>
        <row r="15219">
          <cell r="E15219"/>
        </row>
        <row r="15220">
          <cell r="E15220"/>
        </row>
        <row r="15221">
          <cell r="E15221"/>
        </row>
        <row r="15222">
          <cell r="E15222"/>
        </row>
        <row r="15223">
          <cell r="E15223"/>
        </row>
        <row r="15224">
          <cell r="E15224"/>
        </row>
        <row r="15225">
          <cell r="E15225"/>
        </row>
        <row r="15226">
          <cell r="E15226"/>
        </row>
        <row r="15227">
          <cell r="E15227"/>
        </row>
        <row r="15228">
          <cell r="E15228"/>
        </row>
        <row r="15229">
          <cell r="E15229"/>
        </row>
        <row r="15230">
          <cell r="E15230"/>
        </row>
        <row r="15231">
          <cell r="E15231"/>
        </row>
        <row r="15232">
          <cell r="E15232"/>
        </row>
        <row r="15233">
          <cell r="E15233"/>
        </row>
        <row r="15234">
          <cell r="E15234"/>
        </row>
        <row r="15235">
          <cell r="E15235"/>
        </row>
        <row r="15236">
          <cell r="E15236"/>
        </row>
        <row r="15237">
          <cell r="E15237"/>
        </row>
        <row r="15238">
          <cell r="E15238"/>
        </row>
        <row r="15239">
          <cell r="E15239"/>
        </row>
        <row r="15240">
          <cell r="E15240"/>
        </row>
        <row r="15241">
          <cell r="E15241"/>
        </row>
        <row r="15242">
          <cell r="E15242"/>
        </row>
        <row r="15243">
          <cell r="E15243"/>
        </row>
        <row r="15244">
          <cell r="E15244"/>
        </row>
        <row r="15245">
          <cell r="E15245"/>
        </row>
        <row r="15246">
          <cell r="E15246"/>
        </row>
        <row r="15247">
          <cell r="E15247"/>
        </row>
        <row r="15248">
          <cell r="E15248"/>
        </row>
        <row r="15249">
          <cell r="E15249"/>
        </row>
        <row r="15250">
          <cell r="E15250"/>
        </row>
        <row r="15251">
          <cell r="E15251"/>
        </row>
        <row r="15252">
          <cell r="E15252"/>
        </row>
        <row r="15253">
          <cell r="E15253"/>
        </row>
        <row r="15254">
          <cell r="E15254"/>
        </row>
        <row r="15255">
          <cell r="E15255"/>
        </row>
        <row r="15256">
          <cell r="E15256"/>
        </row>
        <row r="15257">
          <cell r="E15257"/>
        </row>
        <row r="15258">
          <cell r="E15258"/>
        </row>
        <row r="15259">
          <cell r="E15259"/>
        </row>
        <row r="15260">
          <cell r="E15260"/>
        </row>
        <row r="15261">
          <cell r="E15261"/>
        </row>
        <row r="15262">
          <cell r="E15262"/>
        </row>
        <row r="15263">
          <cell r="E15263"/>
        </row>
        <row r="15264">
          <cell r="E15264"/>
        </row>
        <row r="15265">
          <cell r="E15265"/>
        </row>
        <row r="15266">
          <cell r="E15266"/>
        </row>
        <row r="15267">
          <cell r="E15267"/>
        </row>
        <row r="15268">
          <cell r="E15268"/>
        </row>
        <row r="15269">
          <cell r="E15269"/>
        </row>
        <row r="15270">
          <cell r="E15270"/>
        </row>
        <row r="15271">
          <cell r="E15271"/>
        </row>
        <row r="15272">
          <cell r="E15272"/>
        </row>
        <row r="15273">
          <cell r="E15273"/>
        </row>
        <row r="15274">
          <cell r="E15274"/>
        </row>
        <row r="15275">
          <cell r="E15275"/>
        </row>
        <row r="15276">
          <cell r="E15276"/>
        </row>
        <row r="15277">
          <cell r="E15277"/>
        </row>
        <row r="15278">
          <cell r="E15278"/>
        </row>
        <row r="15279">
          <cell r="E15279"/>
        </row>
        <row r="15280">
          <cell r="E15280"/>
        </row>
        <row r="15281">
          <cell r="E15281"/>
        </row>
        <row r="15282">
          <cell r="E15282"/>
        </row>
        <row r="15283">
          <cell r="E15283"/>
        </row>
        <row r="15284">
          <cell r="E15284"/>
        </row>
        <row r="15285">
          <cell r="E15285"/>
        </row>
        <row r="15286">
          <cell r="E15286"/>
        </row>
        <row r="15287">
          <cell r="E15287"/>
        </row>
        <row r="15288">
          <cell r="E15288"/>
        </row>
        <row r="15289">
          <cell r="E15289"/>
        </row>
        <row r="15290">
          <cell r="E15290"/>
        </row>
        <row r="15291">
          <cell r="E15291"/>
        </row>
        <row r="15292">
          <cell r="E15292"/>
        </row>
        <row r="15293">
          <cell r="E15293"/>
        </row>
        <row r="15294">
          <cell r="E15294"/>
        </row>
        <row r="15295">
          <cell r="E15295"/>
        </row>
        <row r="15296">
          <cell r="E15296"/>
        </row>
        <row r="15297">
          <cell r="E15297"/>
        </row>
        <row r="15298">
          <cell r="E15298"/>
        </row>
        <row r="15299">
          <cell r="E15299"/>
        </row>
        <row r="15300">
          <cell r="E15300"/>
        </row>
        <row r="15301">
          <cell r="E15301"/>
        </row>
        <row r="15302">
          <cell r="E15302"/>
        </row>
        <row r="15303">
          <cell r="E15303"/>
        </row>
        <row r="15304">
          <cell r="E15304"/>
        </row>
        <row r="15305">
          <cell r="E15305"/>
        </row>
        <row r="15306">
          <cell r="E15306"/>
        </row>
        <row r="15307">
          <cell r="E15307"/>
        </row>
        <row r="15308">
          <cell r="E15308"/>
        </row>
        <row r="15309">
          <cell r="E15309"/>
        </row>
        <row r="15310">
          <cell r="E15310"/>
        </row>
        <row r="15311">
          <cell r="E15311"/>
        </row>
        <row r="15312">
          <cell r="E15312"/>
        </row>
        <row r="15313">
          <cell r="E15313"/>
        </row>
        <row r="15314">
          <cell r="E15314"/>
        </row>
        <row r="15315">
          <cell r="E15315"/>
        </row>
        <row r="15316">
          <cell r="E15316"/>
        </row>
        <row r="15317">
          <cell r="E15317"/>
        </row>
        <row r="15318">
          <cell r="E15318"/>
        </row>
        <row r="15319">
          <cell r="E15319"/>
        </row>
        <row r="15320">
          <cell r="E15320"/>
        </row>
        <row r="15321">
          <cell r="E15321"/>
        </row>
        <row r="15322">
          <cell r="E15322"/>
        </row>
        <row r="15323">
          <cell r="E15323"/>
        </row>
        <row r="15324">
          <cell r="E15324"/>
        </row>
        <row r="15325">
          <cell r="E15325"/>
        </row>
        <row r="15326">
          <cell r="E15326"/>
        </row>
        <row r="15327">
          <cell r="E15327"/>
        </row>
        <row r="15328">
          <cell r="E15328"/>
        </row>
        <row r="15329">
          <cell r="E15329"/>
        </row>
        <row r="15330">
          <cell r="E15330"/>
        </row>
        <row r="15331">
          <cell r="E15331"/>
        </row>
        <row r="15332">
          <cell r="E15332"/>
        </row>
        <row r="15333">
          <cell r="E15333"/>
        </row>
        <row r="15334">
          <cell r="E15334"/>
        </row>
        <row r="15335">
          <cell r="E15335"/>
        </row>
        <row r="15336">
          <cell r="E15336"/>
        </row>
        <row r="15337">
          <cell r="E15337"/>
        </row>
        <row r="15338">
          <cell r="E15338"/>
        </row>
        <row r="15339">
          <cell r="E15339"/>
        </row>
        <row r="15340">
          <cell r="E15340"/>
        </row>
        <row r="15341">
          <cell r="E15341"/>
        </row>
        <row r="15342">
          <cell r="E15342"/>
        </row>
        <row r="15343">
          <cell r="E15343"/>
        </row>
        <row r="15344">
          <cell r="E15344"/>
        </row>
        <row r="15345">
          <cell r="E15345"/>
        </row>
        <row r="15346">
          <cell r="E15346"/>
        </row>
        <row r="15347">
          <cell r="E15347"/>
        </row>
        <row r="15348">
          <cell r="E15348"/>
        </row>
        <row r="15349">
          <cell r="E15349"/>
        </row>
        <row r="15350">
          <cell r="E15350"/>
        </row>
        <row r="15351">
          <cell r="E15351"/>
        </row>
        <row r="15352">
          <cell r="E15352"/>
        </row>
        <row r="15353">
          <cell r="E15353"/>
        </row>
        <row r="15354">
          <cell r="E15354"/>
        </row>
        <row r="15355">
          <cell r="E15355"/>
        </row>
        <row r="15356">
          <cell r="E15356"/>
        </row>
        <row r="15357">
          <cell r="E15357"/>
        </row>
        <row r="15358">
          <cell r="E15358"/>
        </row>
        <row r="15359">
          <cell r="E15359"/>
        </row>
        <row r="15360">
          <cell r="E15360"/>
        </row>
        <row r="15361">
          <cell r="E15361"/>
        </row>
        <row r="15362">
          <cell r="E15362"/>
        </row>
        <row r="15363">
          <cell r="E15363"/>
        </row>
        <row r="15364">
          <cell r="E15364"/>
        </row>
        <row r="15365">
          <cell r="E15365"/>
        </row>
        <row r="15366">
          <cell r="E15366"/>
        </row>
        <row r="15367">
          <cell r="E15367"/>
        </row>
        <row r="15368">
          <cell r="E15368"/>
        </row>
        <row r="15369">
          <cell r="E15369"/>
        </row>
        <row r="15370">
          <cell r="E15370"/>
        </row>
        <row r="15371">
          <cell r="E15371"/>
        </row>
        <row r="15372">
          <cell r="E15372"/>
        </row>
        <row r="15373">
          <cell r="E15373"/>
        </row>
        <row r="15374">
          <cell r="E15374"/>
        </row>
        <row r="15375">
          <cell r="E15375"/>
        </row>
        <row r="15376">
          <cell r="E15376"/>
        </row>
        <row r="15377">
          <cell r="E15377"/>
        </row>
        <row r="15378">
          <cell r="E15378"/>
        </row>
        <row r="15379">
          <cell r="E15379"/>
        </row>
        <row r="15380">
          <cell r="E15380"/>
        </row>
        <row r="15381">
          <cell r="E15381"/>
        </row>
        <row r="15382">
          <cell r="E15382"/>
        </row>
        <row r="15383">
          <cell r="E15383"/>
        </row>
        <row r="15384">
          <cell r="E15384"/>
        </row>
        <row r="15385">
          <cell r="E15385"/>
        </row>
        <row r="15386">
          <cell r="E15386"/>
        </row>
        <row r="15387">
          <cell r="E15387"/>
        </row>
        <row r="15388">
          <cell r="E15388"/>
        </row>
        <row r="15389">
          <cell r="E15389"/>
        </row>
        <row r="15390">
          <cell r="E15390"/>
        </row>
        <row r="15391">
          <cell r="E15391"/>
        </row>
        <row r="15392">
          <cell r="E15392"/>
        </row>
        <row r="15393">
          <cell r="E15393"/>
        </row>
        <row r="15394">
          <cell r="E15394"/>
        </row>
        <row r="15395">
          <cell r="E15395"/>
        </row>
        <row r="15396">
          <cell r="E15396"/>
        </row>
        <row r="15397">
          <cell r="E15397"/>
        </row>
        <row r="15398">
          <cell r="E15398"/>
        </row>
        <row r="15399">
          <cell r="E15399"/>
        </row>
        <row r="15400">
          <cell r="E15400"/>
        </row>
        <row r="15401">
          <cell r="E15401"/>
        </row>
        <row r="15402">
          <cell r="E15402"/>
        </row>
        <row r="15403">
          <cell r="E15403"/>
        </row>
        <row r="15404">
          <cell r="E15404"/>
        </row>
        <row r="15405">
          <cell r="E15405"/>
        </row>
        <row r="15406">
          <cell r="E15406"/>
        </row>
        <row r="15407">
          <cell r="E15407"/>
        </row>
        <row r="15408">
          <cell r="E15408"/>
        </row>
        <row r="15409">
          <cell r="E15409"/>
        </row>
        <row r="15410">
          <cell r="E15410"/>
        </row>
        <row r="15411">
          <cell r="E15411"/>
        </row>
        <row r="15412">
          <cell r="E15412"/>
        </row>
        <row r="15413">
          <cell r="E15413"/>
        </row>
        <row r="15414">
          <cell r="E15414"/>
        </row>
        <row r="15415">
          <cell r="E15415"/>
        </row>
        <row r="15416">
          <cell r="E15416"/>
        </row>
        <row r="15417">
          <cell r="E15417"/>
        </row>
        <row r="15418">
          <cell r="E15418"/>
        </row>
        <row r="15419">
          <cell r="E15419"/>
        </row>
        <row r="15420">
          <cell r="E15420"/>
        </row>
        <row r="15421">
          <cell r="E15421"/>
        </row>
        <row r="15422">
          <cell r="E15422"/>
        </row>
        <row r="15423">
          <cell r="E15423"/>
        </row>
        <row r="15424">
          <cell r="E15424"/>
        </row>
        <row r="15425">
          <cell r="E15425"/>
        </row>
        <row r="15426">
          <cell r="E15426"/>
        </row>
        <row r="15427">
          <cell r="E15427"/>
        </row>
        <row r="15428">
          <cell r="E15428"/>
        </row>
        <row r="15429">
          <cell r="E15429"/>
        </row>
        <row r="15430">
          <cell r="E15430"/>
        </row>
        <row r="15431">
          <cell r="E15431"/>
        </row>
        <row r="15432">
          <cell r="E15432"/>
        </row>
        <row r="15433">
          <cell r="E15433"/>
        </row>
        <row r="15434">
          <cell r="E15434"/>
        </row>
        <row r="15435">
          <cell r="E15435"/>
        </row>
        <row r="15436">
          <cell r="E15436"/>
        </row>
        <row r="15437">
          <cell r="E15437"/>
        </row>
        <row r="15438">
          <cell r="E15438"/>
        </row>
        <row r="15439">
          <cell r="E15439"/>
        </row>
        <row r="15440">
          <cell r="E15440"/>
        </row>
        <row r="15441">
          <cell r="E15441"/>
        </row>
        <row r="15442">
          <cell r="E15442"/>
        </row>
        <row r="15443">
          <cell r="E15443"/>
        </row>
        <row r="15444">
          <cell r="E15444"/>
        </row>
        <row r="15445">
          <cell r="E15445"/>
        </row>
        <row r="15446">
          <cell r="E15446"/>
        </row>
        <row r="15447">
          <cell r="E15447"/>
        </row>
        <row r="15448">
          <cell r="E15448"/>
        </row>
        <row r="15449">
          <cell r="E15449"/>
        </row>
        <row r="15450">
          <cell r="E15450"/>
        </row>
        <row r="15451">
          <cell r="E15451"/>
        </row>
        <row r="15452">
          <cell r="E15452"/>
        </row>
        <row r="15453">
          <cell r="E15453"/>
        </row>
        <row r="15454">
          <cell r="E15454"/>
        </row>
        <row r="15455">
          <cell r="E15455"/>
        </row>
        <row r="15456">
          <cell r="E15456"/>
        </row>
        <row r="15457">
          <cell r="E15457"/>
        </row>
        <row r="15458">
          <cell r="E15458"/>
        </row>
        <row r="15459">
          <cell r="E15459"/>
        </row>
        <row r="15460">
          <cell r="E15460"/>
        </row>
        <row r="15461">
          <cell r="E15461"/>
        </row>
        <row r="15462">
          <cell r="E15462"/>
        </row>
        <row r="15463">
          <cell r="E15463"/>
        </row>
        <row r="15464">
          <cell r="E15464"/>
        </row>
        <row r="15465">
          <cell r="E15465"/>
        </row>
        <row r="15466">
          <cell r="E15466"/>
        </row>
        <row r="15467">
          <cell r="E15467"/>
        </row>
        <row r="15468">
          <cell r="E15468"/>
        </row>
        <row r="15469">
          <cell r="E15469"/>
        </row>
        <row r="15470">
          <cell r="E15470"/>
        </row>
        <row r="15471">
          <cell r="E15471"/>
        </row>
        <row r="15472">
          <cell r="E15472"/>
        </row>
        <row r="15473">
          <cell r="E15473"/>
        </row>
        <row r="15474">
          <cell r="E15474"/>
        </row>
        <row r="15475">
          <cell r="E15475"/>
        </row>
        <row r="15476">
          <cell r="E15476"/>
        </row>
        <row r="15477">
          <cell r="E15477"/>
        </row>
        <row r="15478">
          <cell r="E15478"/>
        </row>
        <row r="15479">
          <cell r="E15479"/>
        </row>
        <row r="15480">
          <cell r="E15480"/>
        </row>
        <row r="15481">
          <cell r="E15481"/>
        </row>
        <row r="15482">
          <cell r="E15482"/>
        </row>
        <row r="15483">
          <cell r="E15483"/>
        </row>
        <row r="15484">
          <cell r="E15484"/>
        </row>
        <row r="15485">
          <cell r="E15485"/>
        </row>
        <row r="15486">
          <cell r="E15486"/>
        </row>
        <row r="15487">
          <cell r="E15487"/>
        </row>
        <row r="15488">
          <cell r="E15488"/>
        </row>
        <row r="15489">
          <cell r="E15489"/>
        </row>
        <row r="15490">
          <cell r="E15490"/>
        </row>
        <row r="15491">
          <cell r="E15491"/>
        </row>
        <row r="15492">
          <cell r="E15492"/>
        </row>
        <row r="15493">
          <cell r="E15493"/>
        </row>
        <row r="15494">
          <cell r="E15494"/>
        </row>
        <row r="15495">
          <cell r="E15495"/>
        </row>
        <row r="15496">
          <cell r="E15496"/>
        </row>
        <row r="15497">
          <cell r="E15497"/>
        </row>
        <row r="15498">
          <cell r="E15498"/>
        </row>
        <row r="15499">
          <cell r="E15499"/>
        </row>
        <row r="15500">
          <cell r="E15500"/>
        </row>
        <row r="15501">
          <cell r="E15501"/>
        </row>
        <row r="15502">
          <cell r="E15502"/>
        </row>
        <row r="15503">
          <cell r="E15503"/>
        </row>
        <row r="15504">
          <cell r="E15504"/>
        </row>
        <row r="15505">
          <cell r="E15505"/>
        </row>
        <row r="15506">
          <cell r="E15506"/>
        </row>
        <row r="15507">
          <cell r="E15507"/>
        </row>
        <row r="15508">
          <cell r="E15508"/>
        </row>
        <row r="15509">
          <cell r="E15509"/>
        </row>
        <row r="15510">
          <cell r="E15510"/>
        </row>
        <row r="15511">
          <cell r="E15511"/>
        </row>
        <row r="15512">
          <cell r="E15512"/>
        </row>
        <row r="15513">
          <cell r="E15513"/>
        </row>
        <row r="15514">
          <cell r="E15514"/>
        </row>
        <row r="15515">
          <cell r="E15515"/>
        </row>
        <row r="15516">
          <cell r="E15516"/>
        </row>
        <row r="15517">
          <cell r="E15517"/>
        </row>
        <row r="15518">
          <cell r="E15518"/>
        </row>
        <row r="15519">
          <cell r="E15519"/>
        </row>
        <row r="15520">
          <cell r="E15520"/>
        </row>
        <row r="15521">
          <cell r="E15521"/>
        </row>
        <row r="15522">
          <cell r="E15522"/>
        </row>
        <row r="15523">
          <cell r="E15523"/>
        </row>
        <row r="15524">
          <cell r="E15524"/>
        </row>
        <row r="15525">
          <cell r="E15525"/>
        </row>
        <row r="15526">
          <cell r="E15526"/>
        </row>
        <row r="15527">
          <cell r="E15527"/>
        </row>
        <row r="15528">
          <cell r="E15528"/>
        </row>
        <row r="15529">
          <cell r="E15529"/>
        </row>
        <row r="15530">
          <cell r="E15530"/>
        </row>
        <row r="15531">
          <cell r="E15531"/>
        </row>
        <row r="15532">
          <cell r="E15532"/>
        </row>
        <row r="15533">
          <cell r="E15533"/>
        </row>
        <row r="15534">
          <cell r="E15534"/>
        </row>
        <row r="15535">
          <cell r="E15535"/>
        </row>
        <row r="15536">
          <cell r="E15536"/>
        </row>
        <row r="15537">
          <cell r="E15537"/>
        </row>
        <row r="15538">
          <cell r="E15538"/>
        </row>
        <row r="15539">
          <cell r="E15539"/>
        </row>
        <row r="15540">
          <cell r="E15540"/>
        </row>
        <row r="15541">
          <cell r="E15541"/>
        </row>
        <row r="15542">
          <cell r="E15542"/>
        </row>
        <row r="15543">
          <cell r="E15543"/>
        </row>
        <row r="15544">
          <cell r="E15544"/>
        </row>
        <row r="15545">
          <cell r="E15545"/>
        </row>
        <row r="15546">
          <cell r="E15546"/>
        </row>
        <row r="15547">
          <cell r="E15547"/>
        </row>
        <row r="15548">
          <cell r="E15548"/>
        </row>
        <row r="15549">
          <cell r="E15549"/>
        </row>
        <row r="15550">
          <cell r="E15550"/>
        </row>
        <row r="15551">
          <cell r="E15551"/>
        </row>
        <row r="15552">
          <cell r="E15552"/>
        </row>
        <row r="15553">
          <cell r="E15553"/>
        </row>
        <row r="15554">
          <cell r="E15554"/>
        </row>
        <row r="15555">
          <cell r="E15555"/>
        </row>
        <row r="15556">
          <cell r="E15556"/>
        </row>
        <row r="15557">
          <cell r="E15557"/>
        </row>
        <row r="15558">
          <cell r="E15558"/>
        </row>
        <row r="15559">
          <cell r="E15559"/>
        </row>
        <row r="15560">
          <cell r="E15560"/>
        </row>
        <row r="15561">
          <cell r="E15561"/>
        </row>
        <row r="15562">
          <cell r="E15562"/>
        </row>
        <row r="15563">
          <cell r="E15563"/>
        </row>
        <row r="15564">
          <cell r="E15564"/>
        </row>
        <row r="15565">
          <cell r="E15565"/>
        </row>
        <row r="15566">
          <cell r="E15566"/>
        </row>
        <row r="15567">
          <cell r="E15567"/>
        </row>
        <row r="15568">
          <cell r="E15568"/>
        </row>
        <row r="15569">
          <cell r="E15569"/>
        </row>
        <row r="15570">
          <cell r="E15570"/>
        </row>
        <row r="15571">
          <cell r="E15571"/>
        </row>
        <row r="15572">
          <cell r="E15572"/>
        </row>
        <row r="15573">
          <cell r="E15573"/>
        </row>
        <row r="15574">
          <cell r="E15574"/>
        </row>
        <row r="15575">
          <cell r="E15575"/>
        </row>
        <row r="15576">
          <cell r="E15576"/>
        </row>
        <row r="15577">
          <cell r="E15577"/>
        </row>
        <row r="15578">
          <cell r="E15578"/>
        </row>
        <row r="15579">
          <cell r="E15579"/>
        </row>
        <row r="15580">
          <cell r="E15580"/>
        </row>
        <row r="15581">
          <cell r="E15581"/>
        </row>
        <row r="15582">
          <cell r="E15582"/>
        </row>
        <row r="15583">
          <cell r="E15583"/>
        </row>
        <row r="15584">
          <cell r="E15584"/>
        </row>
        <row r="15585">
          <cell r="E15585"/>
        </row>
        <row r="15586">
          <cell r="E15586"/>
        </row>
        <row r="15587">
          <cell r="E15587"/>
        </row>
        <row r="15588">
          <cell r="E15588"/>
        </row>
        <row r="15589">
          <cell r="E15589"/>
        </row>
        <row r="15590">
          <cell r="E15590"/>
        </row>
        <row r="15591">
          <cell r="E15591"/>
        </row>
        <row r="15592">
          <cell r="E15592"/>
        </row>
        <row r="15593">
          <cell r="E15593"/>
        </row>
        <row r="15594">
          <cell r="E15594"/>
        </row>
        <row r="15595">
          <cell r="E15595"/>
        </row>
        <row r="15596">
          <cell r="E15596"/>
        </row>
        <row r="15597">
          <cell r="E15597"/>
        </row>
        <row r="15598">
          <cell r="E15598"/>
        </row>
        <row r="15599">
          <cell r="E15599"/>
        </row>
        <row r="15600">
          <cell r="E15600"/>
        </row>
        <row r="15601">
          <cell r="E15601"/>
        </row>
        <row r="15602">
          <cell r="E15602"/>
        </row>
        <row r="15603">
          <cell r="E15603"/>
        </row>
        <row r="15604">
          <cell r="E15604"/>
        </row>
        <row r="15605">
          <cell r="E15605"/>
        </row>
        <row r="15606">
          <cell r="E15606"/>
        </row>
        <row r="15607">
          <cell r="E15607"/>
        </row>
        <row r="15608">
          <cell r="E15608"/>
        </row>
        <row r="15609">
          <cell r="E15609"/>
        </row>
        <row r="15610">
          <cell r="E15610"/>
        </row>
        <row r="15611">
          <cell r="E15611"/>
        </row>
        <row r="15612">
          <cell r="E15612"/>
        </row>
        <row r="15613">
          <cell r="E15613"/>
        </row>
        <row r="15614">
          <cell r="E15614"/>
        </row>
        <row r="15615">
          <cell r="E15615"/>
        </row>
        <row r="15616">
          <cell r="E15616"/>
        </row>
        <row r="15617">
          <cell r="E15617"/>
        </row>
        <row r="15618">
          <cell r="E15618"/>
        </row>
        <row r="15619">
          <cell r="E15619"/>
        </row>
        <row r="15620">
          <cell r="E15620"/>
        </row>
        <row r="15621">
          <cell r="E15621"/>
        </row>
        <row r="15622">
          <cell r="E15622"/>
        </row>
        <row r="15623">
          <cell r="E15623"/>
        </row>
        <row r="15624">
          <cell r="E15624"/>
        </row>
        <row r="15625">
          <cell r="E15625"/>
        </row>
        <row r="15626">
          <cell r="E15626"/>
        </row>
        <row r="15627">
          <cell r="E15627"/>
        </row>
        <row r="15628">
          <cell r="E15628"/>
        </row>
        <row r="15629">
          <cell r="E15629"/>
        </row>
        <row r="15630">
          <cell r="E15630"/>
        </row>
        <row r="15631">
          <cell r="E15631"/>
        </row>
        <row r="15632">
          <cell r="E15632"/>
        </row>
        <row r="15633">
          <cell r="E15633"/>
        </row>
        <row r="15634">
          <cell r="E15634"/>
        </row>
        <row r="15635">
          <cell r="E15635"/>
        </row>
        <row r="15636">
          <cell r="E15636"/>
        </row>
        <row r="15637">
          <cell r="E15637"/>
        </row>
        <row r="15638">
          <cell r="E15638"/>
        </row>
        <row r="15639">
          <cell r="E15639"/>
        </row>
        <row r="15640">
          <cell r="E15640"/>
        </row>
        <row r="15641">
          <cell r="E15641"/>
        </row>
        <row r="15642">
          <cell r="E15642"/>
        </row>
        <row r="15643">
          <cell r="E15643"/>
        </row>
        <row r="15644">
          <cell r="E15644"/>
        </row>
        <row r="15645">
          <cell r="E15645"/>
        </row>
        <row r="15646">
          <cell r="E15646"/>
        </row>
        <row r="15647">
          <cell r="E15647"/>
        </row>
        <row r="15648">
          <cell r="E15648"/>
        </row>
        <row r="15649">
          <cell r="E15649"/>
        </row>
        <row r="15650">
          <cell r="E15650"/>
        </row>
        <row r="15651">
          <cell r="E15651"/>
        </row>
        <row r="15652">
          <cell r="E15652"/>
        </row>
        <row r="15653">
          <cell r="E15653"/>
        </row>
        <row r="15654">
          <cell r="E15654"/>
        </row>
        <row r="15655">
          <cell r="E15655"/>
        </row>
        <row r="15656">
          <cell r="E15656"/>
        </row>
        <row r="15657">
          <cell r="E15657"/>
        </row>
        <row r="15658">
          <cell r="E15658"/>
        </row>
        <row r="15659">
          <cell r="E15659"/>
        </row>
        <row r="15660">
          <cell r="E15660"/>
        </row>
        <row r="15661">
          <cell r="E15661"/>
        </row>
        <row r="15662">
          <cell r="E15662"/>
        </row>
        <row r="15663">
          <cell r="E15663"/>
        </row>
        <row r="15664">
          <cell r="E15664"/>
        </row>
        <row r="15665">
          <cell r="E15665"/>
        </row>
        <row r="15666">
          <cell r="E15666"/>
        </row>
        <row r="15667">
          <cell r="E15667"/>
        </row>
        <row r="15668">
          <cell r="E15668"/>
        </row>
        <row r="15669">
          <cell r="E15669"/>
        </row>
        <row r="15670">
          <cell r="E15670"/>
        </row>
        <row r="15671">
          <cell r="E15671"/>
        </row>
        <row r="15672">
          <cell r="E15672"/>
        </row>
        <row r="15673">
          <cell r="E15673"/>
        </row>
        <row r="15674">
          <cell r="E15674"/>
        </row>
        <row r="15675">
          <cell r="E15675"/>
        </row>
        <row r="15676">
          <cell r="E15676"/>
        </row>
        <row r="15677">
          <cell r="E15677"/>
        </row>
        <row r="15678">
          <cell r="E15678"/>
        </row>
        <row r="15679">
          <cell r="E15679"/>
        </row>
        <row r="15680">
          <cell r="E15680"/>
        </row>
        <row r="15681">
          <cell r="E15681"/>
        </row>
        <row r="15682">
          <cell r="E15682"/>
        </row>
        <row r="15683">
          <cell r="E15683"/>
        </row>
        <row r="15684">
          <cell r="E15684"/>
        </row>
        <row r="15685">
          <cell r="E15685"/>
        </row>
        <row r="15686">
          <cell r="E15686"/>
        </row>
        <row r="15687">
          <cell r="E15687"/>
        </row>
        <row r="15688">
          <cell r="E15688"/>
        </row>
        <row r="15689">
          <cell r="E15689"/>
        </row>
        <row r="15690">
          <cell r="E15690"/>
        </row>
        <row r="15691">
          <cell r="E15691"/>
        </row>
        <row r="15692">
          <cell r="E15692"/>
        </row>
        <row r="15693">
          <cell r="E15693"/>
        </row>
        <row r="15694">
          <cell r="E15694"/>
        </row>
        <row r="15695">
          <cell r="E15695"/>
        </row>
        <row r="15696">
          <cell r="E15696"/>
        </row>
        <row r="15697">
          <cell r="E15697"/>
        </row>
        <row r="15698">
          <cell r="E15698"/>
        </row>
        <row r="15699">
          <cell r="E15699"/>
        </row>
        <row r="15700">
          <cell r="E15700"/>
        </row>
        <row r="15701">
          <cell r="E15701"/>
        </row>
        <row r="15702">
          <cell r="E15702"/>
        </row>
        <row r="15703">
          <cell r="E15703"/>
        </row>
        <row r="15704">
          <cell r="E15704"/>
        </row>
        <row r="15705">
          <cell r="E15705"/>
        </row>
        <row r="15706">
          <cell r="E15706"/>
        </row>
        <row r="15707">
          <cell r="E15707"/>
        </row>
        <row r="15708">
          <cell r="E15708"/>
        </row>
        <row r="15709">
          <cell r="E15709"/>
        </row>
        <row r="15710">
          <cell r="E15710"/>
        </row>
        <row r="15711">
          <cell r="E15711"/>
        </row>
        <row r="15712">
          <cell r="E15712"/>
        </row>
        <row r="15713">
          <cell r="E15713"/>
        </row>
        <row r="15714">
          <cell r="E15714"/>
        </row>
        <row r="15715">
          <cell r="E15715"/>
        </row>
        <row r="15716">
          <cell r="E15716"/>
        </row>
        <row r="15717">
          <cell r="E15717"/>
        </row>
        <row r="15718">
          <cell r="E15718"/>
        </row>
        <row r="15719">
          <cell r="E15719"/>
        </row>
        <row r="15720">
          <cell r="E15720"/>
        </row>
        <row r="15721">
          <cell r="E15721"/>
        </row>
        <row r="15722">
          <cell r="E15722"/>
        </row>
        <row r="15723">
          <cell r="E15723"/>
        </row>
        <row r="15724">
          <cell r="E15724"/>
        </row>
        <row r="15725">
          <cell r="E15725"/>
        </row>
        <row r="15726">
          <cell r="E15726"/>
        </row>
        <row r="15727">
          <cell r="E15727"/>
        </row>
        <row r="15728">
          <cell r="E15728"/>
        </row>
        <row r="15729">
          <cell r="E15729"/>
        </row>
        <row r="15730">
          <cell r="E15730"/>
        </row>
        <row r="15731">
          <cell r="E15731"/>
        </row>
        <row r="15732">
          <cell r="E15732"/>
        </row>
        <row r="15733">
          <cell r="E15733"/>
        </row>
        <row r="15734">
          <cell r="E15734"/>
        </row>
        <row r="15735">
          <cell r="E15735"/>
        </row>
        <row r="15736">
          <cell r="E15736"/>
        </row>
        <row r="15737">
          <cell r="E15737"/>
        </row>
        <row r="15738">
          <cell r="E15738"/>
        </row>
        <row r="15739">
          <cell r="E15739"/>
        </row>
        <row r="15740">
          <cell r="E15740"/>
        </row>
        <row r="15741">
          <cell r="E15741"/>
        </row>
        <row r="15742">
          <cell r="E15742"/>
        </row>
        <row r="15743">
          <cell r="E15743"/>
        </row>
        <row r="15744">
          <cell r="E15744"/>
        </row>
        <row r="15745">
          <cell r="E15745"/>
        </row>
        <row r="15746">
          <cell r="E15746"/>
        </row>
        <row r="15747">
          <cell r="E15747"/>
        </row>
        <row r="15748">
          <cell r="E15748"/>
        </row>
        <row r="15749">
          <cell r="E15749"/>
        </row>
        <row r="15750">
          <cell r="E15750"/>
        </row>
        <row r="15751">
          <cell r="E15751"/>
        </row>
        <row r="15752">
          <cell r="E15752"/>
        </row>
        <row r="15753">
          <cell r="E15753"/>
        </row>
        <row r="15754">
          <cell r="E15754"/>
        </row>
        <row r="15755">
          <cell r="E15755"/>
        </row>
        <row r="15756">
          <cell r="E15756"/>
        </row>
        <row r="15757">
          <cell r="E15757"/>
        </row>
        <row r="15758">
          <cell r="E15758"/>
        </row>
        <row r="15759">
          <cell r="E15759"/>
        </row>
        <row r="15760">
          <cell r="E15760"/>
        </row>
        <row r="15761">
          <cell r="E15761"/>
        </row>
        <row r="15762">
          <cell r="E15762"/>
        </row>
        <row r="15763">
          <cell r="E15763"/>
        </row>
        <row r="15764">
          <cell r="E15764"/>
        </row>
        <row r="15765">
          <cell r="E15765"/>
        </row>
        <row r="15766">
          <cell r="E15766"/>
        </row>
        <row r="15767">
          <cell r="E15767"/>
        </row>
        <row r="15768">
          <cell r="E15768"/>
        </row>
        <row r="15769">
          <cell r="E15769"/>
        </row>
        <row r="15770">
          <cell r="E15770"/>
        </row>
        <row r="15771">
          <cell r="E15771"/>
        </row>
        <row r="15772">
          <cell r="E15772"/>
        </row>
        <row r="15773">
          <cell r="E15773"/>
        </row>
        <row r="15774">
          <cell r="E15774"/>
        </row>
        <row r="15775">
          <cell r="E15775"/>
        </row>
        <row r="15776">
          <cell r="E15776"/>
        </row>
        <row r="15777">
          <cell r="E15777"/>
        </row>
        <row r="15778">
          <cell r="E15778"/>
        </row>
        <row r="15779">
          <cell r="E15779"/>
        </row>
        <row r="15780">
          <cell r="E15780"/>
        </row>
        <row r="15781">
          <cell r="E15781"/>
        </row>
        <row r="15782">
          <cell r="E15782"/>
        </row>
        <row r="15783">
          <cell r="E15783"/>
        </row>
        <row r="15784">
          <cell r="E15784"/>
        </row>
        <row r="15785">
          <cell r="E15785"/>
        </row>
        <row r="15786">
          <cell r="E15786"/>
        </row>
        <row r="15787">
          <cell r="E15787"/>
        </row>
        <row r="15788">
          <cell r="E15788"/>
        </row>
        <row r="15789">
          <cell r="E15789"/>
        </row>
        <row r="15790">
          <cell r="E15790"/>
        </row>
        <row r="15791">
          <cell r="E15791"/>
        </row>
        <row r="15792">
          <cell r="E15792"/>
        </row>
        <row r="15793">
          <cell r="E15793"/>
        </row>
        <row r="15794">
          <cell r="E15794"/>
        </row>
        <row r="15795">
          <cell r="E15795"/>
        </row>
        <row r="15796">
          <cell r="E15796"/>
        </row>
        <row r="15797">
          <cell r="E15797"/>
        </row>
        <row r="15798">
          <cell r="E15798"/>
        </row>
        <row r="15799">
          <cell r="E15799"/>
        </row>
        <row r="15800">
          <cell r="E15800"/>
        </row>
        <row r="15801">
          <cell r="E15801"/>
        </row>
        <row r="15802">
          <cell r="E15802"/>
        </row>
        <row r="15803">
          <cell r="E15803"/>
        </row>
        <row r="15804">
          <cell r="E15804"/>
        </row>
        <row r="15805">
          <cell r="E15805"/>
        </row>
        <row r="15806">
          <cell r="E15806"/>
        </row>
        <row r="15807">
          <cell r="E15807"/>
        </row>
        <row r="15808">
          <cell r="E15808"/>
        </row>
        <row r="15809">
          <cell r="E15809"/>
        </row>
        <row r="15810">
          <cell r="E15810"/>
        </row>
        <row r="15811">
          <cell r="E15811"/>
        </row>
        <row r="15812">
          <cell r="E15812"/>
        </row>
        <row r="15813">
          <cell r="E15813"/>
        </row>
        <row r="15814">
          <cell r="E15814"/>
        </row>
        <row r="15815">
          <cell r="E15815"/>
        </row>
        <row r="15816">
          <cell r="E15816"/>
        </row>
        <row r="15817">
          <cell r="E15817"/>
        </row>
        <row r="15818">
          <cell r="E15818"/>
        </row>
        <row r="15819">
          <cell r="E15819"/>
        </row>
        <row r="15820">
          <cell r="E15820"/>
        </row>
        <row r="15821">
          <cell r="E15821"/>
        </row>
        <row r="15822">
          <cell r="E15822"/>
        </row>
        <row r="15823">
          <cell r="E15823"/>
        </row>
        <row r="15824">
          <cell r="E15824"/>
        </row>
        <row r="15825">
          <cell r="E15825"/>
        </row>
        <row r="15826">
          <cell r="E15826"/>
        </row>
        <row r="15827">
          <cell r="E15827"/>
        </row>
        <row r="15828">
          <cell r="E15828"/>
        </row>
        <row r="15829">
          <cell r="E15829"/>
        </row>
        <row r="15830">
          <cell r="E15830"/>
        </row>
        <row r="15831">
          <cell r="E15831"/>
        </row>
        <row r="15832">
          <cell r="E15832"/>
        </row>
        <row r="15833">
          <cell r="E15833"/>
        </row>
        <row r="15834">
          <cell r="E15834"/>
        </row>
        <row r="15835">
          <cell r="E15835"/>
        </row>
        <row r="15836">
          <cell r="E15836"/>
        </row>
        <row r="15837">
          <cell r="E15837"/>
        </row>
        <row r="15838">
          <cell r="E15838"/>
        </row>
        <row r="15839">
          <cell r="E15839"/>
        </row>
        <row r="15840">
          <cell r="E15840"/>
        </row>
        <row r="15841">
          <cell r="E15841"/>
        </row>
        <row r="15842">
          <cell r="E15842"/>
        </row>
        <row r="15843">
          <cell r="E15843"/>
        </row>
        <row r="15844">
          <cell r="E15844"/>
        </row>
        <row r="15845">
          <cell r="E15845"/>
        </row>
        <row r="15846">
          <cell r="E15846"/>
        </row>
        <row r="15847">
          <cell r="E15847"/>
        </row>
        <row r="15848">
          <cell r="E15848"/>
        </row>
        <row r="15849">
          <cell r="E15849"/>
        </row>
        <row r="15850">
          <cell r="E15850"/>
        </row>
        <row r="15851">
          <cell r="E15851"/>
        </row>
        <row r="15852">
          <cell r="E15852"/>
        </row>
        <row r="15853">
          <cell r="E15853"/>
        </row>
        <row r="15854">
          <cell r="E15854"/>
        </row>
        <row r="15855">
          <cell r="E15855"/>
        </row>
        <row r="15856">
          <cell r="E15856"/>
        </row>
        <row r="15857">
          <cell r="E15857"/>
        </row>
        <row r="15858">
          <cell r="E15858"/>
        </row>
        <row r="15859">
          <cell r="E15859"/>
        </row>
        <row r="15860">
          <cell r="E15860"/>
        </row>
        <row r="15861">
          <cell r="E15861"/>
        </row>
        <row r="15862">
          <cell r="E15862"/>
        </row>
        <row r="15863">
          <cell r="E15863"/>
        </row>
        <row r="15864">
          <cell r="E15864"/>
        </row>
        <row r="15865">
          <cell r="E15865"/>
        </row>
        <row r="15866">
          <cell r="E15866"/>
        </row>
        <row r="15867">
          <cell r="E15867"/>
        </row>
        <row r="15868">
          <cell r="E15868"/>
        </row>
        <row r="15869">
          <cell r="E15869"/>
        </row>
        <row r="15870">
          <cell r="E15870"/>
        </row>
        <row r="15871">
          <cell r="E15871"/>
        </row>
        <row r="15872">
          <cell r="E15872"/>
        </row>
        <row r="15873">
          <cell r="E15873"/>
        </row>
        <row r="15874">
          <cell r="E15874"/>
        </row>
        <row r="15875">
          <cell r="E15875"/>
        </row>
        <row r="15876">
          <cell r="E15876"/>
        </row>
        <row r="15877">
          <cell r="E15877"/>
        </row>
        <row r="15878">
          <cell r="E15878"/>
        </row>
        <row r="15879">
          <cell r="E15879"/>
        </row>
        <row r="15880">
          <cell r="E15880"/>
        </row>
        <row r="15881">
          <cell r="E15881"/>
        </row>
        <row r="15882">
          <cell r="E15882"/>
        </row>
        <row r="15883">
          <cell r="E15883"/>
        </row>
        <row r="15884">
          <cell r="E15884"/>
        </row>
        <row r="15885">
          <cell r="E15885"/>
        </row>
        <row r="15886">
          <cell r="E15886"/>
        </row>
        <row r="15887">
          <cell r="E15887"/>
        </row>
        <row r="15888">
          <cell r="E15888"/>
        </row>
        <row r="15889">
          <cell r="E15889"/>
        </row>
        <row r="15890">
          <cell r="E15890"/>
        </row>
        <row r="15891">
          <cell r="E15891"/>
        </row>
        <row r="15892">
          <cell r="E15892"/>
        </row>
        <row r="15893">
          <cell r="E15893"/>
        </row>
        <row r="15894">
          <cell r="E15894"/>
        </row>
        <row r="15895">
          <cell r="E15895"/>
        </row>
        <row r="15896">
          <cell r="E15896"/>
        </row>
        <row r="15897">
          <cell r="E15897"/>
        </row>
        <row r="15898">
          <cell r="E15898"/>
        </row>
        <row r="15899">
          <cell r="E15899"/>
        </row>
        <row r="15900">
          <cell r="E15900"/>
        </row>
        <row r="15901">
          <cell r="E15901"/>
        </row>
        <row r="15902">
          <cell r="E15902"/>
        </row>
        <row r="15903">
          <cell r="E15903"/>
        </row>
        <row r="15904">
          <cell r="E15904"/>
        </row>
        <row r="15905">
          <cell r="E15905"/>
        </row>
        <row r="15906">
          <cell r="E15906"/>
        </row>
        <row r="15907">
          <cell r="E15907"/>
        </row>
        <row r="15908">
          <cell r="E15908"/>
        </row>
        <row r="15909">
          <cell r="E15909"/>
        </row>
        <row r="15910">
          <cell r="E15910"/>
        </row>
        <row r="15911">
          <cell r="E15911"/>
        </row>
        <row r="15912">
          <cell r="E15912"/>
        </row>
        <row r="15913">
          <cell r="E15913"/>
        </row>
        <row r="15914">
          <cell r="E15914"/>
        </row>
        <row r="15915">
          <cell r="E15915"/>
        </row>
        <row r="15916">
          <cell r="E15916"/>
        </row>
        <row r="15917">
          <cell r="E15917"/>
        </row>
        <row r="15918">
          <cell r="E15918"/>
        </row>
        <row r="15919">
          <cell r="E15919"/>
        </row>
        <row r="15920">
          <cell r="E15920"/>
        </row>
        <row r="15921">
          <cell r="E15921"/>
        </row>
        <row r="15922">
          <cell r="E15922"/>
        </row>
        <row r="15923">
          <cell r="E15923"/>
        </row>
        <row r="15924">
          <cell r="E15924"/>
        </row>
        <row r="15925">
          <cell r="E15925"/>
        </row>
        <row r="15926">
          <cell r="E15926"/>
        </row>
        <row r="15927">
          <cell r="E15927"/>
        </row>
        <row r="15928">
          <cell r="E15928"/>
        </row>
        <row r="15929">
          <cell r="E15929"/>
        </row>
        <row r="15930">
          <cell r="E15930"/>
        </row>
        <row r="15931">
          <cell r="E15931"/>
        </row>
        <row r="15932">
          <cell r="E15932"/>
        </row>
        <row r="15933">
          <cell r="E15933"/>
        </row>
        <row r="15934">
          <cell r="E15934"/>
        </row>
        <row r="15935">
          <cell r="E15935"/>
        </row>
        <row r="15936">
          <cell r="E15936"/>
        </row>
        <row r="15937">
          <cell r="E15937"/>
        </row>
        <row r="15938">
          <cell r="E15938"/>
        </row>
        <row r="15939">
          <cell r="E15939"/>
        </row>
        <row r="15940">
          <cell r="E15940"/>
        </row>
        <row r="15941">
          <cell r="E15941"/>
        </row>
        <row r="15942">
          <cell r="E15942"/>
        </row>
        <row r="15943">
          <cell r="E15943"/>
        </row>
        <row r="15944">
          <cell r="E15944"/>
        </row>
        <row r="15945">
          <cell r="E15945"/>
        </row>
        <row r="15946">
          <cell r="E15946"/>
        </row>
        <row r="15947">
          <cell r="E15947"/>
        </row>
        <row r="15948">
          <cell r="E15948"/>
        </row>
        <row r="15949">
          <cell r="E15949"/>
        </row>
        <row r="15950">
          <cell r="E15950"/>
        </row>
        <row r="15951">
          <cell r="E15951"/>
        </row>
        <row r="15952">
          <cell r="E15952"/>
        </row>
        <row r="15953">
          <cell r="E15953"/>
        </row>
        <row r="15954">
          <cell r="E15954"/>
        </row>
        <row r="15955">
          <cell r="E15955"/>
        </row>
        <row r="15956">
          <cell r="E15956"/>
        </row>
        <row r="15957">
          <cell r="E15957"/>
        </row>
        <row r="15958">
          <cell r="E15958"/>
        </row>
        <row r="15959">
          <cell r="E15959"/>
        </row>
        <row r="15960">
          <cell r="E15960"/>
        </row>
        <row r="15961">
          <cell r="E15961"/>
        </row>
        <row r="15962">
          <cell r="E15962"/>
        </row>
        <row r="15963">
          <cell r="E15963"/>
        </row>
        <row r="15964">
          <cell r="E15964"/>
        </row>
        <row r="15965">
          <cell r="E15965"/>
        </row>
        <row r="15966">
          <cell r="E15966"/>
        </row>
        <row r="15967">
          <cell r="E15967"/>
        </row>
        <row r="15968">
          <cell r="E15968"/>
        </row>
        <row r="15969">
          <cell r="E15969"/>
        </row>
        <row r="15970">
          <cell r="E15970"/>
        </row>
        <row r="15971">
          <cell r="E15971"/>
        </row>
        <row r="15972">
          <cell r="E15972"/>
        </row>
        <row r="15973">
          <cell r="E15973"/>
        </row>
        <row r="15974">
          <cell r="E15974"/>
        </row>
        <row r="15975">
          <cell r="E15975"/>
        </row>
        <row r="15976">
          <cell r="E15976"/>
        </row>
        <row r="15977">
          <cell r="E15977"/>
        </row>
        <row r="15978">
          <cell r="E15978"/>
        </row>
        <row r="15979">
          <cell r="E15979"/>
        </row>
        <row r="15980">
          <cell r="E15980"/>
        </row>
        <row r="15981">
          <cell r="E15981"/>
        </row>
        <row r="15982">
          <cell r="E15982"/>
        </row>
        <row r="15983">
          <cell r="E15983"/>
        </row>
        <row r="15984">
          <cell r="E15984"/>
        </row>
        <row r="15985">
          <cell r="E15985"/>
        </row>
        <row r="15986">
          <cell r="E15986"/>
        </row>
        <row r="15987">
          <cell r="E15987"/>
        </row>
        <row r="15988">
          <cell r="E15988"/>
        </row>
        <row r="15989">
          <cell r="E15989"/>
        </row>
        <row r="15990">
          <cell r="E15990"/>
        </row>
        <row r="15991">
          <cell r="E15991"/>
        </row>
        <row r="15992">
          <cell r="E15992"/>
        </row>
        <row r="15993">
          <cell r="E15993"/>
        </row>
        <row r="15994">
          <cell r="E15994"/>
        </row>
        <row r="15995">
          <cell r="E15995"/>
        </row>
        <row r="15996">
          <cell r="E15996"/>
        </row>
        <row r="15997">
          <cell r="E15997"/>
        </row>
        <row r="15998">
          <cell r="E15998"/>
        </row>
        <row r="15999">
          <cell r="E15999"/>
        </row>
        <row r="16000">
          <cell r="E16000"/>
        </row>
        <row r="16001">
          <cell r="E16001"/>
        </row>
        <row r="16002">
          <cell r="E16002"/>
        </row>
        <row r="16003">
          <cell r="E16003"/>
        </row>
        <row r="16004">
          <cell r="E16004"/>
        </row>
        <row r="16005">
          <cell r="E16005"/>
        </row>
        <row r="16006">
          <cell r="E16006"/>
        </row>
        <row r="16007">
          <cell r="E16007"/>
        </row>
        <row r="16008">
          <cell r="E16008"/>
        </row>
        <row r="16009">
          <cell r="E16009"/>
        </row>
        <row r="16010">
          <cell r="E16010"/>
        </row>
        <row r="16011">
          <cell r="E16011"/>
        </row>
        <row r="16012">
          <cell r="E16012"/>
        </row>
        <row r="16013">
          <cell r="E16013"/>
        </row>
        <row r="16014">
          <cell r="E16014"/>
        </row>
        <row r="16015">
          <cell r="E16015"/>
        </row>
        <row r="16016">
          <cell r="E16016"/>
        </row>
        <row r="16017">
          <cell r="E16017"/>
        </row>
        <row r="16018">
          <cell r="E16018"/>
        </row>
        <row r="16019">
          <cell r="E16019"/>
        </row>
        <row r="16020">
          <cell r="E16020"/>
        </row>
        <row r="16021">
          <cell r="E16021"/>
        </row>
        <row r="16022">
          <cell r="E16022"/>
        </row>
        <row r="16023">
          <cell r="E16023"/>
        </row>
        <row r="16024">
          <cell r="E16024"/>
        </row>
        <row r="16025">
          <cell r="E16025"/>
        </row>
        <row r="16026">
          <cell r="E16026"/>
        </row>
        <row r="16027">
          <cell r="E16027"/>
        </row>
        <row r="16028">
          <cell r="E16028"/>
        </row>
        <row r="16029">
          <cell r="E16029"/>
        </row>
        <row r="16030">
          <cell r="E16030"/>
        </row>
        <row r="16031">
          <cell r="E16031"/>
        </row>
        <row r="16032">
          <cell r="E16032"/>
        </row>
        <row r="16033">
          <cell r="E16033"/>
        </row>
        <row r="16034">
          <cell r="E16034"/>
        </row>
        <row r="16035">
          <cell r="E16035"/>
        </row>
        <row r="16036">
          <cell r="E16036"/>
        </row>
        <row r="16037">
          <cell r="E16037"/>
        </row>
        <row r="16038">
          <cell r="E16038"/>
        </row>
        <row r="16039">
          <cell r="E16039"/>
        </row>
        <row r="16040">
          <cell r="E16040"/>
        </row>
        <row r="16041">
          <cell r="E16041"/>
        </row>
        <row r="16042">
          <cell r="E16042"/>
        </row>
        <row r="16043">
          <cell r="E16043"/>
        </row>
        <row r="16044">
          <cell r="E16044"/>
        </row>
        <row r="16045">
          <cell r="E16045"/>
        </row>
        <row r="16046">
          <cell r="E16046"/>
        </row>
        <row r="16047">
          <cell r="E16047"/>
        </row>
        <row r="16048">
          <cell r="E16048"/>
        </row>
        <row r="16049">
          <cell r="E16049"/>
        </row>
        <row r="16050">
          <cell r="E16050"/>
        </row>
        <row r="16051">
          <cell r="E16051"/>
        </row>
        <row r="16052">
          <cell r="E16052"/>
        </row>
        <row r="16053">
          <cell r="E16053"/>
        </row>
        <row r="16054">
          <cell r="E16054"/>
        </row>
        <row r="16055">
          <cell r="E16055"/>
        </row>
        <row r="16056">
          <cell r="E16056"/>
        </row>
        <row r="16057">
          <cell r="E16057"/>
        </row>
        <row r="16058">
          <cell r="E16058"/>
        </row>
        <row r="16059">
          <cell r="E16059"/>
        </row>
        <row r="16060">
          <cell r="E16060"/>
        </row>
        <row r="16061">
          <cell r="E16061"/>
        </row>
        <row r="16062">
          <cell r="E16062"/>
        </row>
        <row r="16063">
          <cell r="E16063"/>
        </row>
        <row r="16064">
          <cell r="E16064"/>
        </row>
        <row r="16065">
          <cell r="E16065"/>
        </row>
        <row r="16066">
          <cell r="E16066"/>
        </row>
        <row r="16067">
          <cell r="E16067"/>
        </row>
        <row r="16068">
          <cell r="E16068"/>
        </row>
        <row r="16069">
          <cell r="E16069"/>
        </row>
        <row r="16070">
          <cell r="E16070"/>
        </row>
        <row r="16071">
          <cell r="E16071"/>
        </row>
        <row r="16072">
          <cell r="E16072"/>
        </row>
        <row r="16073">
          <cell r="E16073"/>
        </row>
        <row r="16074">
          <cell r="E16074"/>
        </row>
        <row r="16075">
          <cell r="E16075"/>
        </row>
        <row r="16076">
          <cell r="E16076"/>
        </row>
        <row r="16077">
          <cell r="E16077"/>
        </row>
        <row r="16078">
          <cell r="E16078"/>
        </row>
        <row r="16079">
          <cell r="E16079"/>
        </row>
        <row r="16080">
          <cell r="E16080"/>
        </row>
        <row r="16081">
          <cell r="E16081"/>
        </row>
        <row r="16082">
          <cell r="E16082"/>
        </row>
        <row r="16083">
          <cell r="E16083"/>
        </row>
        <row r="16084">
          <cell r="E16084"/>
        </row>
        <row r="16085">
          <cell r="E16085"/>
        </row>
        <row r="16086">
          <cell r="E16086"/>
        </row>
        <row r="16087">
          <cell r="E16087"/>
        </row>
        <row r="16088">
          <cell r="E16088"/>
        </row>
        <row r="16089">
          <cell r="E16089"/>
        </row>
        <row r="16090">
          <cell r="E16090"/>
        </row>
        <row r="16091">
          <cell r="E16091"/>
        </row>
        <row r="16092">
          <cell r="E16092"/>
        </row>
        <row r="16093">
          <cell r="E16093"/>
        </row>
        <row r="16094">
          <cell r="E16094"/>
        </row>
        <row r="16095">
          <cell r="E16095"/>
        </row>
        <row r="16096">
          <cell r="E16096"/>
        </row>
        <row r="16097">
          <cell r="E16097"/>
        </row>
        <row r="16098">
          <cell r="E16098"/>
        </row>
        <row r="16099">
          <cell r="E16099"/>
        </row>
        <row r="16100">
          <cell r="E16100"/>
        </row>
        <row r="16101">
          <cell r="E16101"/>
        </row>
        <row r="16102">
          <cell r="E16102"/>
        </row>
        <row r="16103">
          <cell r="E16103"/>
        </row>
        <row r="16104">
          <cell r="E16104"/>
        </row>
        <row r="16105">
          <cell r="E16105"/>
        </row>
        <row r="16106">
          <cell r="E16106"/>
        </row>
        <row r="16107">
          <cell r="E16107"/>
        </row>
        <row r="16108">
          <cell r="E16108"/>
        </row>
        <row r="16109">
          <cell r="E16109"/>
        </row>
        <row r="16110">
          <cell r="E16110"/>
        </row>
        <row r="16111">
          <cell r="E16111"/>
        </row>
        <row r="16112">
          <cell r="E16112"/>
        </row>
        <row r="16113">
          <cell r="E16113"/>
        </row>
        <row r="16114">
          <cell r="E16114"/>
        </row>
        <row r="16115">
          <cell r="E16115"/>
        </row>
        <row r="16116">
          <cell r="E16116"/>
        </row>
        <row r="16117">
          <cell r="E16117"/>
        </row>
        <row r="16118">
          <cell r="E16118"/>
        </row>
        <row r="16119">
          <cell r="E16119"/>
        </row>
        <row r="16120">
          <cell r="E16120"/>
        </row>
        <row r="16121">
          <cell r="E16121"/>
        </row>
        <row r="16122">
          <cell r="E16122"/>
        </row>
        <row r="16123">
          <cell r="E16123"/>
        </row>
        <row r="16124">
          <cell r="E16124"/>
        </row>
        <row r="16125">
          <cell r="E16125"/>
        </row>
        <row r="16126">
          <cell r="E16126"/>
        </row>
        <row r="16127">
          <cell r="E16127"/>
        </row>
        <row r="16128">
          <cell r="E16128"/>
        </row>
        <row r="16129">
          <cell r="E16129"/>
        </row>
        <row r="16130">
          <cell r="E16130"/>
        </row>
        <row r="16131">
          <cell r="E16131"/>
        </row>
        <row r="16132">
          <cell r="E16132"/>
        </row>
        <row r="16133">
          <cell r="E16133"/>
        </row>
        <row r="16134">
          <cell r="E16134"/>
        </row>
        <row r="16135">
          <cell r="E16135"/>
        </row>
        <row r="16136">
          <cell r="E16136"/>
        </row>
        <row r="16137">
          <cell r="E16137"/>
        </row>
        <row r="16138">
          <cell r="E16138"/>
        </row>
        <row r="16139">
          <cell r="E16139"/>
        </row>
        <row r="16140">
          <cell r="E16140"/>
        </row>
        <row r="16141">
          <cell r="E16141"/>
        </row>
        <row r="16142">
          <cell r="E16142"/>
        </row>
        <row r="16143">
          <cell r="E16143"/>
        </row>
        <row r="16144">
          <cell r="E16144"/>
        </row>
        <row r="16145">
          <cell r="E16145"/>
        </row>
        <row r="16146">
          <cell r="E16146"/>
        </row>
        <row r="16147">
          <cell r="E16147"/>
        </row>
        <row r="16148">
          <cell r="E16148"/>
        </row>
        <row r="16149">
          <cell r="E16149"/>
        </row>
        <row r="16150">
          <cell r="E16150"/>
        </row>
        <row r="16151">
          <cell r="E16151"/>
        </row>
        <row r="16152">
          <cell r="E16152"/>
        </row>
        <row r="16153">
          <cell r="E16153"/>
        </row>
        <row r="16154">
          <cell r="E16154"/>
        </row>
        <row r="16155">
          <cell r="E16155"/>
        </row>
        <row r="16156">
          <cell r="E16156"/>
        </row>
        <row r="16157">
          <cell r="E16157"/>
        </row>
        <row r="16158">
          <cell r="E16158"/>
        </row>
        <row r="16159">
          <cell r="E16159"/>
        </row>
        <row r="16160">
          <cell r="E16160"/>
        </row>
        <row r="16161">
          <cell r="E16161"/>
        </row>
        <row r="16162">
          <cell r="E16162"/>
        </row>
        <row r="16163">
          <cell r="E16163"/>
        </row>
        <row r="16164">
          <cell r="E16164"/>
        </row>
        <row r="16165">
          <cell r="E16165"/>
        </row>
        <row r="16166">
          <cell r="E16166"/>
        </row>
        <row r="16167">
          <cell r="E16167"/>
        </row>
        <row r="16168">
          <cell r="E16168"/>
        </row>
        <row r="16169">
          <cell r="E16169"/>
        </row>
        <row r="16170">
          <cell r="E16170"/>
        </row>
        <row r="16171">
          <cell r="E16171"/>
        </row>
        <row r="16172">
          <cell r="E16172"/>
        </row>
        <row r="16173">
          <cell r="E16173"/>
        </row>
        <row r="16174">
          <cell r="E16174"/>
        </row>
        <row r="16175">
          <cell r="E16175"/>
        </row>
        <row r="16176">
          <cell r="E16176"/>
        </row>
        <row r="16177">
          <cell r="E16177"/>
        </row>
        <row r="16178">
          <cell r="E16178"/>
        </row>
        <row r="16179">
          <cell r="E16179"/>
        </row>
        <row r="16180">
          <cell r="E16180"/>
        </row>
        <row r="16181">
          <cell r="E16181"/>
        </row>
        <row r="16182">
          <cell r="E16182"/>
        </row>
        <row r="16183">
          <cell r="E16183"/>
        </row>
        <row r="16184">
          <cell r="E16184"/>
        </row>
        <row r="16185">
          <cell r="E16185"/>
        </row>
        <row r="16186">
          <cell r="E16186"/>
        </row>
        <row r="16187">
          <cell r="E16187"/>
        </row>
        <row r="16188">
          <cell r="E16188"/>
        </row>
        <row r="16189">
          <cell r="E16189"/>
        </row>
        <row r="16190">
          <cell r="E16190"/>
        </row>
        <row r="16191">
          <cell r="E16191"/>
        </row>
        <row r="16192">
          <cell r="E16192"/>
        </row>
        <row r="16193">
          <cell r="E16193"/>
        </row>
        <row r="16194">
          <cell r="E16194"/>
        </row>
        <row r="16195">
          <cell r="E16195"/>
        </row>
        <row r="16196">
          <cell r="E16196"/>
        </row>
        <row r="16197">
          <cell r="E16197"/>
        </row>
        <row r="16198">
          <cell r="E16198"/>
        </row>
        <row r="16199">
          <cell r="E16199"/>
        </row>
        <row r="16200">
          <cell r="E16200"/>
        </row>
        <row r="16201">
          <cell r="E16201"/>
        </row>
        <row r="16202">
          <cell r="E16202"/>
        </row>
        <row r="16203">
          <cell r="E16203"/>
        </row>
        <row r="16204">
          <cell r="E16204"/>
        </row>
        <row r="16205">
          <cell r="E16205"/>
        </row>
        <row r="16206">
          <cell r="E16206"/>
        </row>
        <row r="16207">
          <cell r="E16207"/>
        </row>
        <row r="16208">
          <cell r="E16208"/>
        </row>
        <row r="16209">
          <cell r="E16209"/>
        </row>
        <row r="16210">
          <cell r="E16210"/>
        </row>
        <row r="16211">
          <cell r="E16211"/>
        </row>
        <row r="16212">
          <cell r="E16212"/>
        </row>
        <row r="16213">
          <cell r="E16213"/>
        </row>
        <row r="16214">
          <cell r="E16214"/>
        </row>
        <row r="16215">
          <cell r="E16215"/>
        </row>
        <row r="16216">
          <cell r="E16216"/>
        </row>
        <row r="16217">
          <cell r="E16217"/>
        </row>
        <row r="16218">
          <cell r="E16218"/>
        </row>
        <row r="16219">
          <cell r="E16219"/>
        </row>
        <row r="16220">
          <cell r="E16220"/>
        </row>
        <row r="16221">
          <cell r="E16221"/>
        </row>
        <row r="16222">
          <cell r="E16222"/>
        </row>
        <row r="16223">
          <cell r="E16223"/>
        </row>
        <row r="16224">
          <cell r="E16224"/>
        </row>
        <row r="16225">
          <cell r="E16225"/>
        </row>
        <row r="16226">
          <cell r="E16226"/>
        </row>
        <row r="16227">
          <cell r="E16227"/>
        </row>
        <row r="16228">
          <cell r="E16228"/>
        </row>
        <row r="16229">
          <cell r="E16229"/>
        </row>
        <row r="16230">
          <cell r="E16230"/>
        </row>
        <row r="16231">
          <cell r="E16231"/>
        </row>
        <row r="16232">
          <cell r="E16232"/>
        </row>
        <row r="16233">
          <cell r="E16233"/>
        </row>
        <row r="16234">
          <cell r="E16234"/>
        </row>
        <row r="16235">
          <cell r="E16235"/>
        </row>
        <row r="16236">
          <cell r="E16236"/>
        </row>
        <row r="16237">
          <cell r="E16237"/>
        </row>
        <row r="16238">
          <cell r="E16238"/>
        </row>
        <row r="16239">
          <cell r="E16239"/>
        </row>
        <row r="16240">
          <cell r="E16240"/>
        </row>
        <row r="16241">
          <cell r="E16241"/>
        </row>
        <row r="16242">
          <cell r="E16242"/>
        </row>
        <row r="16243">
          <cell r="E16243"/>
        </row>
        <row r="16244">
          <cell r="E16244"/>
        </row>
        <row r="16245">
          <cell r="E16245"/>
        </row>
        <row r="16246">
          <cell r="E16246"/>
        </row>
        <row r="16247">
          <cell r="E16247"/>
        </row>
        <row r="16248">
          <cell r="E16248"/>
        </row>
        <row r="16249">
          <cell r="E16249"/>
        </row>
        <row r="16250">
          <cell r="E16250"/>
        </row>
        <row r="16251">
          <cell r="E16251"/>
        </row>
        <row r="16252">
          <cell r="E16252"/>
        </row>
        <row r="16253">
          <cell r="E16253"/>
        </row>
        <row r="16254">
          <cell r="E16254"/>
        </row>
        <row r="16255">
          <cell r="E16255"/>
        </row>
        <row r="16256">
          <cell r="E16256"/>
        </row>
        <row r="16257">
          <cell r="E16257"/>
        </row>
        <row r="16258">
          <cell r="E16258"/>
        </row>
        <row r="16259">
          <cell r="E16259"/>
        </row>
        <row r="16260">
          <cell r="E16260"/>
        </row>
        <row r="16261">
          <cell r="E16261"/>
        </row>
        <row r="16262">
          <cell r="E16262"/>
        </row>
        <row r="16263">
          <cell r="E16263"/>
        </row>
        <row r="16264">
          <cell r="E16264"/>
        </row>
        <row r="16265">
          <cell r="E16265"/>
        </row>
        <row r="16266">
          <cell r="E16266"/>
        </row>
        <row r="16267">
          <cell r="E16267"/>
        </row>
        <row r="16268">
          <cell r="E16268"/>
        </row>
        <row r="16269">
          <cell r="E16269"/>
        </row>
        <row r="16270">
          <cell r="E16270"/>
        </row>
        <row r="16271">
          <cell r="E16271"/>
        </row>
        <row r="16272">
          <cell r="E16272"/>
        </row>
        <row r="16273">
          <cell r="E16273"/>
        </row>
        <row r="16274">
          <cell r="E16274"/>
        </row>
        <row r="16275">
          <cell r="E16275"/>
        </row>
        <row r="16276">
          <cell r="E16276"/>
        </row>
        <row r="16277">
          <cell r="E16277"/>
        </row>
        <row r="16278">
          <cell r="E16278"/>
        </row>
        <row r="16279">
          <cell r="E16279"/>
        </row>
        <row r="16280">
          <cell r="E16280"/>
        </row>
        <row r="16281">
          <cell r="E16281"/>
        </row>
        <row r="16282">
          <cell r="E16282"/>
        </row>
        <row r="16283">
          <cell r="E16283"/>
        </row>
        <row r="16284">
          <cell r="E16284"/>
        </row>
        <row r="16285">
          <cell r="E16285"/>
        </row>
        <row r="16286">
          <cell r="E16286"/>
        </row>
        <row r="16287">
          <cell r="E16287"/>
        </row>
        <row r="16288">
          <cell r="E16288"/>
        </row>
        <row r="16289">
          <cell r="E16289"/>
        </row>
        <row r="16290">
          <cell r="E16290"/>
        </row>
        <row r="16291">
          <cell r="E16291"/>
        </row>
        <row r="16292">
          <cell r="E16292"/>
        </row>
        <row r="16293">
          <cell r="E16293"/>
        </row>
        <row r="16294">
          <cell r="E16294"/>
        </row>
        <row r="16295">
          <cell r="E16295"/>
        </row>
        <row r="16296">
          <cell r="E16296"/>
        </row>
        <row r="16297">
          <cell r="E16297"/>
        </row>
        <row r="16298">
          <cell r="E16298"/>
        </row>
        <row r="16299">
          <cell r="E16299"/>
        </row>
        <row r="16300">
          <cell r="E16300"/>
        </row>
        <row r="16301">
          <cell r="E16301"/>
        </row>
        <row r="16302">
          <cell r="E16302"/>
        </row>
        <row r="16303">
          <cell r="E16303"/>
        </row>
        <row r="16304">
          <cell r="E16304"/>
        </row>
        <row r="16305">
          <cell r="E16305"/>
        </row>
        <row r="16306">
          <cell r="E16306"/>
        </row>
        <row r="16307">
          <cell r="E16307"/>
        </row>
        <row r="16308">
          <cell r="E16308"/>
        </row>
        <row r="16309">
          <cell r="E16309"/>
        </row>
        <row r="16310">
          <cell r="E16310"/>
        </row>
        <row r="16311">
          <cell r="E16311"/>
        </row>
        <row r="16312">
          <cell r="E16312"/>
        </row>
        <row r="16313">
          <cell r="E16313"/>
        </row>
        <row r="16314">
          <cell r="E16314"/>
        </row>
        <row r="16315">
          <cell r="E16315"/>
        </row>
        <row r="16316">
          <cell r="E16316"/>
        </row>
        <row r="16317">
          <cell r="E16317"/>
        </row>
        <row r="16318">
          <cell r="E16318"/>
        </row>
        <row r="16319">
          <cell r="E16319"/>
        </row>
        <row r="16320">
          <cell r="E16320"/>
        </row>
        <row r="16321">
          <cell r="E16321"/>
        </row>
        <row r="16322">
          <cell r="E16322"/>
        </row>
        <row r="16323">
          <cell r="E16323"/>
        </row>
        <row r="16324">
          <cell r="E16324"/>
        </row>
        <row r="16325">
          <cell r="E16325"/>
        </row>
        <row r="16326">
          <cell r="E16326"/>
        </row>
        <row r="16327">
          <cell r="E16327"/>
        </row>
        <row r="16328">
          <cell r="E16328"/>
        </row>
        <row r="16329">
          <cell r="E16329"/>
        </row>
        <row r="16330">
          <cell r="E16330"/>
        </row>
        <row r="16331">
          <cell r="E16331"/>
        </row>
        <row r="16332">
          <cell r="E16332"/>
        </row>
        <row r="16333">
          <cell r="E16333"/>
        </row>
        <row r="16334">
          <cell r="E16334"/>
        </row>
        <row r="16335">
          <cell r="E16335"/>
        </row>
        <row r="16336">
          <cell r="E16336"/>
        </row>
        <row r="16337">
          <cell r="E16337"/>
        </row>
        <row r="16338">
          <cell r="E16338"/>
        </row>
        <row r="16339">
          <cell r="E16339"/>
        </row>
        <row r="16340">
          <cell r="E16340"/>
        </row>
        <row r="16341">
          <cell r="E16341"/>
        </row>
        <row r="16342">
          <cell r="E16342"/>
        </row>
        <row r="16343">
          <cell r="E16343"/>
        </row>
        <row r="16344">
          <cell r="E16344"/>
        </row>
        <row r="16345">
          <cell r="E16345"/>
        </row>
        <row r="16346">
          <cell r="E16346"/>
        </row>
        <row r="16347">
          <cell r="E16347"/>
        </row>
        <row r="16348">
          <cell r="E16348"/>
        </row>
        <row r="16349">
          <cell r="E16349"/>
        </row>
        <row r="16350">
          <cell r="E16350"/>
        </row>
        <row r="16351">
          <cell r="E16351"/>
        </row>
        <row r="16352">
          <cell r="E16352"/>
        </row>
        <row r="16353">
          <cell r="E16353"/>
        </row>
        <row r="16354">
          <cell r="E16354"/>
        </row>
        <row r="16355">
          <cell r="E16355"/>
        </row>
        <row r="16356">
          <cell r="E16356"/>
        </row>
        <row r="16357">
          <cell r="E16357"/>
        </row>
        <row r="16358">
          <cell r="E16358"/>
        </row>
        <row r="16359">
          <cell r="E16359"/>
        </row>
        <row r="16360">
          <cell r="E16360"/>
        </row>
        <row r="16361">
          <cell r="E16361"/>
        </row>
        <row r="16362">
          <cell r="E16362"/>
        </row>
        <row r="16363">
          <cell r="E16363"/>
        </row>
        <row r="16364">
          <cell r="E16364"/>
        </row>
        <row r="16365">
          <cell r="E16365"/>
        </row>
        <row r="16366">
          <cell r="E16366"/>
        </row>
        <row r="16367">
          <cell r="E16367"/>
        </row>
        <row r="16368">
          <cell r="E16368"/>
        </row>
        <row r="16369">
          <cell r="E16369"/>
        </row>
        <row r="16370">
          <cell r="E16370"/>
        </row>
        <row r="16371">
          <cell r="E16371"/>
        </row>
        <row r="16372">
          <cell r="E16372"/>
        </row>
        <row r="16373">
          <cell r="E16373"/>
        </row>
        <row r="16374">
          <cell r="E16374"/>
        </row>
        <row r="16375">
          <cell r="E16375"/>
        </row>
        <row r="16376">
          <cell r="E16376"/>
        </row>
        <row r="16377">
          <cell r="E16377"/>
        </row>
        <row r="16378">
          <cell r="E16378"/>
        </row>
        <row r="16379">
          <cell r="E16379"/>
        </row>
        <row r="16380">
          <cell r="E16380"/>
        </row>
        <row r="16381">
          <cell r="E16381"/>
        </row>
        <row r="16382">
          <cell r="E16382"/>
        </row>
        <row r="16383">
          <cell r="E16383"/>
        </row>
        <row r="16384">
          <cell r="E16384"/>
        </row>
        <row r="16385">
          <cell r="E16385"/>
        </row>
        <row r="16386">
          <cell r="E16386"/>
        </row>
        <row r="16387">
          <cell r="E16387"/>
        </row>
        <row r="16388">
          <cell r="E16388"/>
        </row>
        <row r="16389">
          <cell r="E16389"/>
        </row>
        <row r="16390">
          <cell r="E16390"/>
        </row>
        <row r="16391">
          <cell r="E16391"/>
        </row>
        <row r="16392">
          <cell r="E16392"/>
        </row>
        <row r="16393">
          <cell r="E16393"/>
        </row>
        <row r="16394">
          <cell r="E16394"/>
        </row>
        <row r="16395">
          <cell r="E16395"/>
        </row>
        <row r="16396">
          <cell r="E16396"/>
        </row>
        <row r="16397">
          <cell r="E16397"/>
        </row>
        <row r="16398">
          <cell r="E16398"/>
        </row>
        <row r="16399">
          <cell r="E16399"/>
        </row>
        <row r="16400">
          <cell r="E16400"/>
        </row>
        <row r="16401">
          <cell r="E16401"/>
        </row>
        <row r="16402">
          <cell r="E16402"/>
        </row>
        <row r="16403">
          <cell r="E16403"/>
        </row>
        <row r="16404">
          <cell r="E16404"/>
        </row>
        <row r="16405">
          <cell r="E16405"/>
        </row>
        <row r="16406">
          <cell r="E16406"/>
        </row>
        <row r="16407">
          <cell r="E16407"/>
        </row>
        <row r="16408">
          <cell r="E16408"/>
        </row>
        <row r="16409">
          <cell r="E16409"/>
        </row>
        <row r="16410">
          <cell r="E16410"/>
        </row>
        <row r="16411">
          <cell r="E16411"/>
        </row>
        <row r="16412">
          <cell r="E16412"/>
        </row>
        <row r="16413">
          <cell r="E16413"/>
        </row>
        <row r="16414">
          <cell r="E16414"/>
        </row>
        <row r="16415">
          <cell r="E16415"/>
        </row>
        <row r="16416">
          <cell r="E16416"/>
        </row>
        <row r="16417">
          <cell r="E16417"/>
        </row>
        <row r="16418">
          <cell r="E16418"/>
        </row>
        <row r="16419">
          <cell r="E16419"/>
        </row>
        <row r="16420">
          <cell r="E16420"/>
        </row>
        <row r="16421">
          <cell r="E16421"/>
        </row>
        <row r="16422">
          <cell r="E16422"/>
        </row>
        <row r="16423">
          <cell r="E16423"/>
        </row>
        <row r="16424">
          <cell r="E16424"/>
        </row>
        <row r="16425">
          <cell r="E16425"/>
        </row>
        <row r="16426">
          <cell r="E16426"/>
        </row>
        <row r="16427">
          <cell r="E16427"/>
        </row>
        <row r="16428">
          <cell r="E16428"/>
        </row>
        <row r="16429">
          <cell r="E16429"/>
        </row>
        <row r="16430">
          <cell r="E16430"/>
        </row>
        <row r="16431">
          <cell r="E16431"/>
        </row>
        <row r="16432">
          <cell r="E16432"/>
        </row>
        <row r="16433">
          <cell r="E16433"/>
        </row>
        <row r="16434">
          <cell r="E16434"/>
        </row>
        <row r="16435">
          <cell r="E16435"/>
        </row>
        <row r="16436">
          <cell r="E16436"/>
        </row>
        <row r="16437">
          <cell r="E16437"/>
        </row>
        <row r="16438">
          <cell r="E16438"/>
        </row>
        <row r="16439">
          <cell r="E16439"/>
        </row>
        <row r="16440">
          <cell r="E16440"/>
        </row>
        <row r="16441">
          <cell r="E16441"/>
        </row>
        <row r="16442">
          <cell r="E16442"/>
        </row>
        <row r="16443">
          <cell r="E16443"/>
        </row>
        <row r="16444">
          <cell r="E16444"/>
        </row>
        <row r="16445">
          <cell r="E16445"/>
        </row>
        <row r="16446">
          <cell r="E16446"/>
        </row>
        <row r="16447">
          <cell r="E16447"/>
        </row>
        <row r="16448">
          <cell r="E16448"/>
        </row>
        <row r="16449">
          <cell r="E16449"/>
        </row>
        <row r="16450">
          <cell r="E16450"/>
        </row>
        <row r="16451">
          <cell r="E16451"/>
        </row>
        <row r="16452">
          <cell r="E16452"/>
        </row>
        <row r="16453">
          <cell r="E16453"/>
        </row>
        <row r="16454">
          <cell r="E16454"/>
        </row>
        <row r="16455">
          <cell r="E16455"/>
        </row>
        <row r="16456">
          <cell r="E16456"/>
        </row>
        <row r="16457">
          <cell r="E16457"/>
        </row>
        <row r="16458">
          <cell r="E16458"/>
        </row>
        <row r="16459">
          <cell r="E16459"/>
        </row>
        <row r="16460">
          <cell r="E16460"/>
        </row>
        <row r="16461">
          <cell r="E16461"/>
        </row>
        <row r="16462">
          <cell r="E16462"/>
        </row>
        <row r="16463">
          <cell r="E16463"/>
        </row>
        <row r="16464">
          <cell r="E16464"/>
        </row>
        <row r="16465">
          <cell r="E16465"/>
        </row>
        <row r="16466">
          <cell r="E16466"/>
        </row>
        <row r="16467">
          <cell r="E16467"/>
        </row>
        <row r="16468">
          <cell r="E16468"/>
        </row>
        <row r="16469">
          <cell r="E16469"/>
        </row>
        <row r="16470">
          <cell r="E16470"/>
        </row>
        <row r="16471">
          <cell r="E16471"/>
        </row>
        <row r="16472">
          <cell r="E16472"/>
        </row>
        <row r="16473">
          <cell r="E16473"/>
        </row>
        <row r="16474">
          <cell r="E16474"/>
        </row>
        <row r="16475">
          <cell r="E16475"/>
        </row>
        <row r="16476">
          <cell r="E16476"/>
        </row>
        <row r="16477">
          <cell r="E16477"/>
        </row>
        <row r="16478">
          <cell r="E16478"/>
        </row>
        <row r="16479">
          <cell r="E16479"/>
        </row>
        <row r="16480">
          <cell r="E16480"/>
        </row>
        <row r="16481">
          <cell r="E16481"/>
        </row>
        <row r="16482">
          <cell r="E16482"/>
        </row>
        <row r="16483">
          <cell r="E16483"/>
        </row>
        <row r="16484">
          <cell r="E16484"/>
        </row>
        <row r="16485">
          <cell r="E16485"/>
        </row>
        <row r="16486">
          <cell r="E16486"/>
        </row>
        <row r="16487">
          <cell r="E16487"/>
        </row>
        <row r="16488">
          <cell r="E16488"/>
        </row>
        <row r="16489">
          <cell r="E16489"/>
        </row>
        <row r="16490">
          <cell r="E16490"/>
        </row>
        <row r="16491">
          <cell r="E16491"/>
        </row>
        <row r="16492">
          <cell r="E16492"/>
        </row>
        <row r="16493">
          <cell r="E16493"/>
        </row>
        <row r="16494">
          <cell r="E16494"/>
        </row>
        <row r="16495">
          <cell r="E16495"/>
        </row>
        <row r="16496">
          <cell r="E16496"/>
        </row>
        <row r="16497">
          <cell r="E16497"/>
        </row>
        <row r="16498">
          <cell r="E16498"/>
        </row>
        <row r="16499">
          <cell r="E16499"/>
        </row>
        <row r="16500">
          <cell r="E16500"/>
        </row>
        <row r="16501">
          <cell r="E16501"/>
        </row>
        <row r="16502">
          <cell r="E16502"/>
        </row>
        <row r="16503">
          <cell r="E16503"/>
        </row>
        <row r="16504">
          <cell r="E16504"/>
        </row>
        <row r="16505">
          <cell r="E16505"/>
        </row>
        <row r="16506">
          <cell r="E16506"/>
        </row>
        <row r="16507">
          <cell r="E16507"/>
        </row>
        <row r="16508">
          <cell r="E16508"/>
        </row>
        <row r="16509">
          <cell r="E16509"/>
        </row>
        <row r="16510">
          <cell r="E16510"/>
        </row>
        <row r="16511">
          <cell r="E16511"/>
        </row>
        <row r="16512">
          <cell r="E16512"/>
        </row>
        <row r="16513">
          <cell r="E16513"/>
        </row>
        <row r="16514">
          <cell r="E16514"/>
        </row>
        <row r="16515">
          <cell r="E16515"/>
        </row>
        <row r="16516">
          <cell r="E16516"/>
        </row>
        <row r="16517">
          <cell r="E16517"/>
        </row>
        <row r="16518">
          <cell r="E16518"/>
        </row>
        <row r="16519">
          <cell r="E16519"/>
        </row>
        <row r="16520">
          <cell r="E16520"/>
        </row>
        <row r="16521">
          <cell r="E16521"/>
        </row>
        <row r="16522">
          <cell r="E16522"/>
        </row>
        <row r="16523">
          <cell r="E16523"/>
        </row>
        <row r="16524">
          <cell r="E16524"/>
        </row>
        <row r="16525">
          <cell r="E16525"/>
        </row>
        <row r="16526">
          <cell r="E16526"/>
        </row>
        <row r="16527">
          <cell r="E16527"/>
        </row>
        <row r="16528">
          <cell r="E16528"/>
        </row>
        <row r="16529">
          <cell r="E16529"/>
        </row>
        <row r="16530">
          <cell r="E16530"/>
        </row>
        <row r="16531">
          <cell r="E16531"/>
        </row>
        <row r="16532">
          <cell r="E16532"/>
        </row>
        <row r="16533">
          <cell r="E16533"/>
        </row>
        <row r="16534">
          <cell r="E16534"/>
        </row>
        <row r="16535">
          <cell r="E16535"/>
        </row>
        <row r="16536">
          <cell r="E16536"/>
        </row>
        <row r="16537">
          <cell r="E16537"/>
        </row>
        <row r="16538">
          <cell r="E16538"/>
        </row>
        <row r="16539">
          <cell r="E16539"/>
        </row>
        <row r="16540">
          <cell r="E16540"/>
        </row>
        <row r="16541">
          <cell r="E16541"/>
        </row>
        <row r="16542">
          <cell r="E16542"/>
        </row>
        <row r="16543">
          <cell r="E16543"/>
        </row>
        <row r="16544">
          <cell r="E16544"/>
        </row>
        <row r="16545">
          <cell r="E16545"/>
        </row>
        <row r="16546">
          <cell r="E16546"/>
        </row>
        <row r="16547">
          <cell r="E16547"/>
        </row>
        <row r="16548">
          <cell r="E16548"/>
        </row>
        <row r="16549">
          <cell r="E16549"/>
        </row>
        <row r="16550">
          <cell r="E16550"/>
        </row>
        <row r="16551">
          <cell r="E16551"/>
        </row>
        <row r="16552">
          <cell r="E16552"/>
        </row>
        <row r="16553">
          <cell r="E16553"/>
        </row>
        <row r="16554">
          <cell r="E16554"/>
        </row>
        <row r="16555">
          <cell r="E16555"/>
        </row>
        <row r="16556">
          <cell r="E16556"/>
        </row>
        <row r="16557">
          <cell r="E16557"/>
        </row>
        <row r="16558">
          <cell r="E16558"/>
        </row>
        <row r="16559">
          <cell r="E16559"/>
        </row>
        <row r="16560">
          <cell r="E16560"/>
        </row>
        <row r="16561">
          <cell r="E16561"/>
        </row>
        <row r="16562">
          <cell r="E16562"/>
        </row>
        <row r="16563">
          <cell r="E16563"/>
        </row>
        <row r="16564">
          <cell r="E16564"/>
        </row>
        <row r="16565">
          <cell r="E16565"/>
        </row>
        <row r="16566">
          <cell r="E16566"/>
        </row>
        <row r="16567">
          <cell r="E16567"/>
        </row>
        <row r="16568">
          <cell r="E16568"/>
        </row>
        <row r="16569">
          <cell r="E16569"/>
        </row>
        <row r="16570">
          <cell r="E16570"/>
        </row>
        <row r="16571">
          <cell r="E16571"/>
        </row>
        <row r="16572">
          <cell r="E16572"/>
        </row>
        <row r="16573">
          <cell r="E16573"/>
        </row>
        <row r="16574">
          <cell r="E16574"/>
        </row>
        <row r="16575">
          <cell r="E16575"/>
        </row>
        <row r="16576">
          <cell r="E16576"/>
        </row>
        <row r="16577">
          <cell r="E16577"/>
        </row>
        <row r="16578">
          <cell r="E16578"/>
        </row>
        <row r="16579">
          <cell r="E16579"/>
        </row>
        <row r="16580">
          <cell r="E16580"/>
        </row>
        <row r="16581">
          <cell r="E16581"/>
        </row>
        <row r="16582">
          <cell r="E16582"/>
        </row>
        <row r="16583">
          <cell r="E16583"/>
        </row>
        <row r="16584">
          <cell r="E16584"/>
        </row>
        <row r="16585">
          <cell r="E16585"/>
        </row>
        <row r="16586">
          <cell r="E16586"/>
        </row>
        <row r="16587">
          <cell r="E16587"/>
        </row>
        <row r="16588">
          <cell r="E16588"/>
        </row>
        <row r="16589">
          <cell r="E16589"/>
        </row>
        <row r="16590">
          <cell r="E16590"/>
        </row>
        <row r="16591">
          <cell r="E16591"/>
        </row>
        <row r="16592">
          <cell r="E16592"/>
        </row>
        <row r="16593">
          <cell r="E16593"/>
        </row>
        <row r="16594">
          <cell r="E16594"/>
        </row>
        <row r="16595">
          <cell r="E16595"/>
        </row>
        <row r="16596">
          <cell r="E16596"/>
        </row>
        <row r="16597">
          <cell r="E16597"/>
        </row>
        <row r="16598">
          <cell r="E16598"/>
        </row>
        <row r="16599">
          <cell r="E16599"/>
        </row>
        <row r="16600">
          <cell r="E16600"/>
        </row>
        <row r="16601">
          <cell r="E16601"/>
        </row>
        <row r="16602">
          <cell r="E16602"/>
        </row>
        <row r="16603">
          <cell r="E16603"/>
        </row>
        <row r="16604">
          <cell r="E16604"/>
        </row>
        <row r="16605">
          <cell r="E16605"/>
        </row>
        <row r="16606">
          <cell r="E16606"/>
        </row>
        <row r="16607">
          <cell r="E16607"/>
        </row>
        <row r="16608">
          <cell r="E16608"/>
        </row>
        <row r="16609">
          <cell r="E16609"/>
        </row>
        <row r="16610">
          <cell r="E16610"/>
        </row>
        <row r="16611">
          <cell r="E16611"/>
        </row>
        <row r="16612">
          <cell r="E16612"/>
        </row>
        <row r="16613">
          <cell r="E16613"/>
        </row>
        <row r="16614">
          <cell r="E16614"/>
        </row>
        <row r="16615">
          <cell r="E16615"/>
        </row>
        <row r="16616">
          <cell r="E16616"/>
        </row>
        <row r="16617">
          <cell r="E16617"/>
        </row>
        <row r="16618">
          <cell r="E16618"/>
        </row>
        <row r="16619">
          <cell r="E16619"/>
        </row>
        <row r="16620">
          <cell r="E16620"/>
        </row>
        <row r="16621">
          <cell r="E16621"/>
        </row>
        <row r="16622">
          <cell r="E16622"/>
        </row>
        <row r="16623">
          <cell r="E16623"/>
        </row>
        <row r="16624">
          <cell r="E16624"/>
        </row>
        <row r="16625">
          <cell r="E16625"/>
        </row>
        <row r="16626">
          <cell r="E16626"/>
        </row>
        <row r="16627">
          <cell r="E16627"/>
        </row>
        <row r="16628">
          <cell r="E16628"/>
        </row>
        <row r="16629">
          <cell r="E16629"/>
        </row>
        <row r="16630">
          <cell r="E16630"/>
        </row>
        <row r="16631">
          <cell r="E16631"/>
        </row>
        <row r="16632">
          <cell r="E16632"/>
        </row>
        <row r="16633">
          <cell r="E16633"/>
        </row>
        <row r="16634">
          <cell r="E16634"/>
        </row>
        <row r="16635">
          <cell r="E16635"/>
        </row>
        <row r="16636">
          <cell r="E16636"/>
        </row>
        <row r="16637">
          <cell r="E16637"/>
        </row>
        <row r="16638">
          <cell r="E16638"/>
        </row>
        <row r="16639">
          <cell r="E16639"/>
        </row>
        <row r="16640">
          <cell r="E16640"/>
        </row>
        <row r="16641">
          <cell r="E16641"/>
        </row>
        <row r="16642">
          <cell r="E16642"/>
        </row>
        <row r="16643">
          <cell r="E16643"/>
        </row>
        <row r="16644">
          <cell r="E16644"/>
        </row>
        <row r="16645">
          <cell r="E16645"/>
        </row>
        <row r="16646">
          <cell r="E16646"/>
        </row>
        <row r="16647">
          <cell r="E16647"/>
        </row>
        <row r="16648">
          <cell r="E16648"/>
        </row>
        <row r="16649">
          <cell r="E16649"/>
        </row>
        <row r="16650">
          <cell r="E16650"/>
        </row>
        <row r="16651">
          <cell r="E16651"/>
        </row>
        <row r="16652">
          <cell r="E16652"/>
        </row>
        <row r="16653">
          <cell r="E16653"/>
        </row>
        <row r="16654">
          <cell r="E16654"/>
        </row>
        <row r="16655">
          <cell r="E16655"/>
        </row>
        <row r="16656">
          <cell r="E16656"/>
        </row>
        <row r="16657">
          <cell r="E16657"/>
        </row>
        <row r="16658">
          <cell r="E16658"/>
        </row>
        <row r="16659">
          <cell r="E16659"/>
        </row>
        <row r="16660">
          <cell r="E16660"/>
        </row>
        <row r="16661">
          <cell r="E16661"/>
        </row>
        <row r="16662">
          <cell r="E16662"/>
        </row>
        <row r="16663">
          <cell r="E16663"/>
        </row>
        <row r="16664">
          <cell r="E16664"/>
        </row>
        <row r="16665">
          <cell r="E16665"/>
        </row>
        <row r="16666">
          <cell r="E16666"/>
        </row>
        <row r="16667">
          <cell r="E16667"/>
        </row>
        <row r="16668">
          <cell r="E16668"/>
        </row>
        <row r="16669">
          <cell r="E16669"/>
        </row>
        <row r="16670">
          <cell r="E16670"/>
        </row>
        <row r="16671">
          <cell r="E16671"/>
        </row>
        <row r="16672">
          <cell r="E16672"/>
        </row>
        <row r="16673">
          <cell r="E16673"/>
        </row>
        <row r="16674">
          <cell r="E16674"/>
        </row>
        <row r="16675">
          <cell r="E16675"/>
        </row>
        <row r="16676">
          <cell r="E16676"/>
        </row>
        <row r="16677">
          <cell r="E16677"/>
        </row>
        <row r="16678">
          <cell r="E16678"/>
        </row>
        <row r="16679">
          <cell r="E16679"/>
        </row>
        <row r="16680">
          <cell r="E16680"/>
        </row>
        <row r="16681">
          <cell r="E16681"/>
        </row>
        <row r="16682">
          <cell r="E16682"/>
        </row>
        <row r="16683">
          <cell r="E16683"/>
        </row>
        <row r="16684">
          <cell r="E16684"/>
        </row>
        <row r="16685">
          <cell r="E16685"/>
        </row>
        <row r="16686">
          <cell r="E16686"/>
        </row>
        <row r="16687">
          <cell r="E16687"/>
        </row>
        <row r="16688">
          <cell r="E16688"/>
        </row>
        <row r="16689">
          <cell r="E16689"/>
        </row>
        <row r="16690">
          <cell r="E16690"/>
        </row>
        <row r="16691">
          <cell r="E16691"/>
        </row>
        <row r="16692">
          <cell r="E16692"/>
        </row>
        <row r="16693">
          <cell r="E16693"/>
        </row>
        <row r="16694">
          <cell r="E16694"/>
        </row>
        <row r="16695">
          <cell r="E16695"/>
        </row>
        <row r="16696">
          <cell r="E16696"/>
        </row>
        <row r="16697">
          <cell r="E16697"/>
        </row>
        <row r="16698">
          <cell r="E16698"/>
        </row>
        <row r="16699">
          <cell r="E16699"/>
        </row>
        <row r="16700">
          <cell r="E16700"/>
        </row>
        <row r="16701">
          <cell r="E16701"/>
        </row>
        <row r="16702">
          <cell r="E16702"/>
        </row>
        <row r="16703">
          <cell r="E16703"/>
        </row>
        <row r="16704">
          <cell r="E16704"/>
        </row>
        <row r="16705">
          <cell r="E16705"/>
        </row>
        <row r="16706">
          <cell r="E16706"/>
        </row>
        <row r="16707">
          <cell r="E16707"/>
        </row>
        <row r="16708">
          <cell r="E16708"/>
        </row>
        <row r="16709">
          <cell r="E16709"/>
        </row>
        <row r="16710">
          <cell r="E16710"/>
        </row>
        <row r="16711">
          <cell r="E16711"/>
        </row>
        <row r="16712">
          <cell r="E16712"/>
        </row>
        <row r="16713">
          <cell r="E16713"/>
        </row>
        <row r="16714">
          <cell r="E16714"/>
        </row>
        <row r="16715">
          <cell r="E16715"/>
        </row>
        <row r="16716">
          <cell r="E16716"/>
        </row>
        <row r="16717">
          <cell r="E16717"/>
        </row>
        <row r="16718">
          <cell r="E16718"/>
        </row>
        <row r="16719">
          <cell r="E16719"/>
        </row>
        <row r="16720">
          <cell r="E16720"/>
        </row>
        <row r="16721">
          <cell r="E16721"/>
        </row>
        <row r="16722">
          <cell r="E16722"/>
        </row>
        <row r="16723">
          <cell r="E16723"/>
        </row>
        <row r="16724">
          <cell r="E16724"/>
        </row>
        <row r="16725">
          <cell r="E16725"/>
        </row>
        <row r="16726">
          <cell r="E16726"/>
        </row>
        <row r="16727">
          <cell r="E16727"/>
        </row>
        <row r="16728">
          <cell r="E16728"/>
        </row>
        <row r="16729">
          <cell r="E16729"/>
        </row>
        <row r="16730">
          <cell r="E16730"/>
        </row>
        <row r="16731">
          <cell r="E16731"/>
        </row>
        <row r="16732">
          <cell r="E16732"/>
        </row>
        <row r="16733">
          <cell r="E16733"/>
        </row>
        <row r="16734">
          <cell r="E16734"/>
        </row>
        <row r="16735">
          <cell r="E16735"/>
        </row>
        <row r="16736">
          <cell r="E16736"/>
        </row>
        <row r="16737">
          <cell r="E16737"/>
        </row>
        <row r="16738">
          <cell r="E16738"/>
        </row>
        <row r="16739">
          <cell r="E16739"/>
        </row>
        <row r="16740">
          <cell r="E16740"/>
        </row>
        <row r="16741">
          <cell r="E16741"/>
        </row>
        <row r="16742">
          <cell r="E16742"/>
        </row>
        <row r="16743">
          <cell r="E16743"/>
        </row>
        <row r="16744">
          <cell r="E16744"/>
        </row>
        <row r="16745">
          <cell r="E16745"/>
        </row>
        <row r="16746">
          <cell r="E16746"/>
        </row>
        <row r="16747">
          <cell r="E16747"/>
        </row>
        <row r="16748">
          <cell r="E16748"/>
        </row>
        <row r="16749">
          <cell r="E16749"/>
        </row>
        <row r="16750">
          <cell r="E16750"/>
        </row>
        <row r="16751">
          <cell r="E16751"/>
        </row>
        <row r="16752">
          <cell r="E16752"/>
        </row>
        <row r="16753">
          <cell r="E16753"/>
        </row>
        <row r="16754">
          <cell r="E16754"/>
        </row>
        <row r="16755">
          <cell r="E16755"/>
        </row>
        <row r="16756">
          <cell r="E16756"/>
        </row>
        <row r="16757">
          <cell r="E16757"/>
        </row>
        <row r="16758">
          <cell r="E16758"/>
        </row>
        <row r="16759">
          <cell r="E16759"/>
        </row>
        <row r="16760">
          <cell r="E16760"/>
        </row>
        <row r="16761">
          <cell r="E16761"/>
        </row>
        <row r="16762">
          <cell r="E16762"/>
        </row>
        <row r="16763">
          <cell r="E16763"/>
        </row>
        <row r="16764">
          <cell r="E16764"/>
        </row>
        <row r="16765">
          <cell r="E16765"/>
        </row>
        <row r="16766">
          <cell r="E16766"/>
        </row>
        <row r="16767">
          <cell r="E16767"/>
        </row>
        <row r="16768">
          <cell r="E16768"/>
        </row>
        <row r="16769">
          <cell r="E16769"/>
        </row>
        <row r="16770">
          <cell r="E16770"/>
        </row>
        <row r="16771">
          <cell r="E16771"/>
        </row>
        <row r="16772">
          <cell r="E16772"/>
        </row>
        <row r="16773">
          <cell r="E16773"/>
        </row>
        <row r="16774">
          <cell r="E16774"/>
        </row>
        <row r="16775">
          <cell r="E16775"/>
        </row>
        <row r="16776">
          <cell r="E16776"/>
        </row>
        <row r="16777">
          <cell r="E16777"/>
        </row>
        <row r="16778">
          <cell r="E16778"/>
        </row>
        <row r="16779">
          <cell r="E16779"/>
        </row>
        <row r="16780">
          <cell r="E16780"/>
        </row>
        <row r="16781">
          <cell r="E16781"/>
        </row>
        <row r="16782">
          <cell r="E16782"/>
        </row>
        <row r="16783">
          <cell r="E16783"/>
        </row>
        <row r="16784">
          <cell r="E16784"/>
        </row>
        <row r="16785">
          <cell r="E16785"/>
        </row>
        <row r="16786">
          <cell r="E16786"/>
        </row>
        <row r="16787">
          <cell r="E16787"/>
        </row>
        <row r="16788">
          <cell r="E16788"/>
        </row>
        <row r="16789">
          <cell r="E16789"/>
        </row>
        <row r="16790">
          <cell r="E16790"/>
        </row>
        <row r="16791">
          <cell r="E16791"/>
        </row>
        <row r="16792">
          <cell r="E16792"/>
        </row>
        <row r="16793">
          <cell r="E16793"/>
        </row>
        <row r="16794">
          <cell r="E16794"/>
        </row>
        <row r="16795">
          <cell r="E16795"/>
        </row>
        <row r="16796">
          <cell r="E16796"/>
        </row>
        <row r="16797">
          <cell r="E16797"/>
        </row>
        <row r="16798">
          <cell r="E16798"/>
        </row>
        <row r="16799">
          <cell r="E16799"/>
        </row>
        <row r="16800">
          <cell r="E16800"/>
        </row>
        <row r="16801">
          <cell r="E16801"/>
        </row>
        <row r="16802">
          <cell r="E16802"/>
        </row>
        <row r="16803">
          <cell r="E16803"/>
        </row>
        <row r="16804">
          <cell r="E16804"/>
        </row>
        <row r="16805">
          <cell r="E16805"/>
        </row>
        <row r="16806">
          <cell r="E16806"/>
        </row>
        <row r="16807">
          <cell r="E16807"/>
        </row>
        <row r="16808">
          <cell r="E16808"/>
        </row>
        <row r="16809">
          <cell r="E16809"/>
        </row>
        <row r="16810">
          <cell r="E16810"/>
        </row>
        <row r="16811">
          <cell r="E16811"/>
        </row>
        <row r="16812">
          <cell r="E16812"/>
        </row>
        <row r="16813">
          <cell r="E16813"/>
        </row>
        <row r="16814">
          <cell r="E16814"/>
        </row>
        <row r="16815">
          <cell r="E16815"/>
        </row>
        <row r="16816">
          <cell r="E16816"/>
        </row>
        <row r="16817">
          <cell r="E16817"/>
        </row>
        <row r="16818">
          <cell r="E16818"/>
        </row>
        <row r="16819">
          <cell r="E16819"/>
        </row>
        <row r="16820">
          <cell r="E16820"/>
        </row>
        <row r="16821">
          <cell r="E16821"/>
        </row>
        <row r="16822">
          <cell r="E16822"/>
        </row>
        <row r="16823">
          <cell r="E16823"/>
        </row>
        <row r="16824">
          <cell r="E16824"/>
        </row>
        <row r="16825">
          <cell r="E16825"/>
        </row>
        <row r="16826">
          <cell r="E16826"/>
        </row>
        <row r="16827">
          <cell r="E16827"/>
        </row>
        <row r="16828">
          <cell r="E16828"/>
        </row>
        <row r="16829">
          <cell r="E16829"/>
        </row>
        <row r="16830">
          <cell r="E16830"/>
        </row>
        <row r="16831">
          <cell r="E16831"/>
        </row>
        <row r="16832">
          <cell r="E16832"/>
        </row>
        <row r="16833">
          <cell r="E16833"/>
        </row>
        <row r="16834">
          <cell r="E16834"/>
        </row>
        <row r="16835">
          <cell r="E16835"/>
        </row>
        <row r="16836">
          <cell r="E16836"/>
        </row>
        <row r="16837">
          <cell r="E16837"/>
        </row>
        <row r="16838">
          <cell r="E16838"/>
        </row>
        <row r="16839">
          <cell r="E16839"/>
        </row>
        <row r="16840">
          <cell r="E16840"/>
        </row>
        <row r="16841">
          <cell r="E16841"/>
        </row>
        <row r="16842">
          <cell r="E16842"/>
        </row>
        <row r="16843">
          <cell r="E16843"/>
        </row>
        <row r="16844">
          <cell r="E16844"/>
        </row>
        <row r="16845">
          <cell r="E16845"/>
        </row>
        <row r="16846">
          <cell r="E16846"/>
        </row>
        <row r="16847">
          <cell r="E16847"/>
        </row>
        <row r="16848">
          <cell r="E16848"/>
        </row>
        <row r="16849">
          <cell r="E16849"/>
        </row>
        <row r="16850">
          <cell r="E16850"/>
        </row>
        <row r="16851">
          <cell r="E16851"/>
        </row>
        <row r="16852">
          <cell r="E16852"/>
        </row>
        <row r="16853">
          <cell r="E16853"/>
        </row>
        <row r="16854">
          <cell r="E16854"/>
        </row>
        <row r="16855">
          <cell r="E16855"/>
        </row>
        <row r="16856">
          <cell r="E16856"/>
        </row>
        <row r="16857">
          <cell r="E16857"/>
        </row>
        <row r="16858">
          <cell r="E16858"/>
        </row>
        <row r="16859">
          <cell r="E16859"/>
        </row>
        <row r="16860">
          <cell r="E16860"/>
        </row>
        <row r="16861">
          <cell r="E16861"/>
        </row>
        <row r="16862">
          <cell r="E16862"/>
        </row>
        <row r="16863">
          <cell r="E16863"/>
        </row>
        <row r="16864">
          <cell r="E16864"/>
        </row>
        <row r="16865">
          <cell r="E16865"/>
        </row>
        <row r="16866">
          <cell r="E16866"/>
        </row>
        <row r="16867">
          <cell r="E16867"/>
        </row>
        <row r="16868">
          <cell r="E16868"/>
        </row>
        <row r="16869">
          <cell r="E16869"/>
        </row>
        <row r="16870">
          <cell r="E16870"/>
        </row>
        <row r="16871">
          <cell r="E16871"/>
        </row>
        <row r="16872">
          <cell r="E16872"/>
        </row>
        <row r="16873">
          <cell r="E16873"/>
        </row>
        <row r="16874">
          <cell r="E16874"/>
        </row>
        <row r="16875">
          <cell r="E16875"/>
        </row>
        <row r="16876">
          <cell r="E16876"/>
        </row>
        <row r="16877">
          <cell r="E16877"/>
        </row>
        <row r="16878">
          <cell r="E16878"/>
        </row>
        <row r="16879">
          <cell r="E16879"/>
        </row>
        <row r="16880">
          <cell r="E16880"/>
        </row>
        <row r="16881">
          <cell r="E16881"/>
        </row>
        <row r="16882">
          <cell r="E16882"/>
        </row>
        <row r="16883">
          <cell r="E16883"/>
        </row>
        <row r="16884">
          <cell r="E16884"/>
        </row>
        <row r="16885">
          <cell r="E16885"/>
        </row>
        <row r="16886">
          <cell r="E16886"/>
        </row>
        <row r="16887">
          <cell r="E16887"/>
        </row>
        <row r="16888">
          <cell r="E16888"/>
        </row>
        <row r="16889">
          <cell r="E16889"/>
        </row>
        <row r="16890">
          <cell r="E16890"/>
        </row>
        <row r="16891">
          <cell r="E16891"/>
        </row>
        <row r="16892">
          <cell r="E16892"/>
        </row>
        <row r="16893">
          <cell r="E16893"/>
        </row>
        <row r="16894">
          <cell r="E16894"/>
        </row>
        <row r="16895">
          <cell r="E16895"/>
        </row>
        <row r="16896">
          <cell r="E16896"/>
        </row>
        <row r="16897">
          <cell r="E16897"/>
        </row>
        <row r="16898">
          <cell r="E16898"/>
        </row>
        <row r="16899">
          <cell r="E16899"/>
        </row>
        <row r="16900">
          <cell r="E16900"/>
        </row>
        <row r="16901">
          <cell r="E16901"/>
        </row>
        <row r="16902">
          <cell r="E16902"/>
        </row>
        <row r="16903">
          <cell r="E16903"/>
        </row>
        <row r="16904">
          <cell r="E16904"/>
        </row>
        <row r="16905">
          <cell r="E16905"/>
        </row>
        <row r="16906">
          <cell r="E16906"/>
        </row>
        <row r="16907">
          <cell r="E16907"/>
        </row>
        <row r="16908">
          <cell r="E16908"/>
        </row>
        <row r="16909">
          <cell r="E16909"/>
        </row>
        <row r="16910">
          <cell r="E16910"/>
        </row>
        <row r="16911">
          <cell r="E16911"/>
        </row>
        <row r="16912">
          <cell r="E16912"/>
        </row>
        <row r="16913">
          <cell r="E16913"/>
        </row>
        <row r="16914">
          <cell r="E16914"/>
        </row>
        <row r="16915">
          <cell r="E16915"/>
        </row>
        <row r="16916">
          <cell r="E16916"/>
        </row>
        <row r="16917">
          <cell r="E16917"/>
        </row>
        <row r="16918">
          <cell r="E16918"/>
        </row>
        <row r="16919">
          <cell r="E16919"/>
        </row>
        <row r="16920">
          <cell r="E16920"/>
        </row>
        <row r="16921">
          <cell r="E16921"/>
        </row>
        <row r="16922">
          <cell r="E16922"/>
        </row>
        <row r="16923">
          <cell r="E16923"/>
        </row>
        <row r="16924">
          <cell r="E16924"/>
        </row>
        <row r="16925">
          <cell r="E16925"/>
        </row>
        <row r="16926">
          <cell r="E16926"/>
        </row>
        <row r="16927">
          <cell r="E16927"/>
        </row>
        <row r="16928">
          <cell r="E16928"/>
        </row>
        <row r="16929">
          <cell r="E16929"/>
        </row>
        <row r="16930">
          <cell r="E16930"/>
        </row>
        <row r="16931">
          <cell r="E16931"/>
        </row>
        <row r="16932">
          <cell r="E16932"/>
        </row>
        <row r="16933">
          <cell r="E16933"/>
        </row>
        <row r="16934">
          <cell r="E16934"/>
        </row>
        <row r="16935">
          <cell r="E16935"/>
        </row>
        <row r="16936">
          <cell r="E16936"/>
        </row>
        <row r="16937">
          <cell r="E16937"/>
        </row>
        <row r="16938">
          <cell r="E16938"/>
        </row>
        <row r="16939">
          <cell r="E16939"/>
        </row>
        <row r="16940">
          <cell r="E16940"/>
        </row>
        <row r="16941">
          <cell r="E16941"/>
        </row>
        <row r="16942">
          <cell r="E16942"/>
        </row>
        <row r="16943">
          <cell r="E16943"/>
        </row>
        <row r="16944">
          <cell r="E16944"/>
        </row>
        <row r="16945">
          <cell r="E16945"/>
        </row>
        <row r="16946">
          <cell r="E16946"/>
        </row>
        <row r="16947">
          <cell r="E16947"/>
        </row>
        <row r="16948">
          <cell r="E16948"/>
        </row>
        <row r="16949">
          <cell r="E16949"/>
        </row>
        <row r="16950">
          <cell r="E16950"/>
        </row>
        <row r="16951">
          <cell r="E16951"/>
        </row>
        <row r="16952">
          <cell r="E16952"/>
        </row>
        <row r="16953">
          <cell r="E16953"/>
        </row>
        <row r="16954">
          <cell r="E16954"/>
        </row>
        <row r="16955">
          <cell r="E16955"/>
        </row>
        <row r="16956">
          <cell r="E16956"/>
        </row>
        <row r="16957">
          <cell r="E16957"/>
        </row>
        <row r="16958">
          <cell r="E16958"/>
        </row>
        <row r="16959">
          <cell r="E16959"/>
        </row>
        <row r="16960">
          <cell r="E16960"/>
        </row>
        <row r="16961">
          <cell r="E16961"/>
        </row>
        <row r="16962">
          <cell r="E16962"/>
        </row>
        <row r="16963">
          <cell r="E16963"/>
        </row>
        <row r="16964">
          <cell r="E16964"/>
        </row>
        <row r="16965">
          <cell r="E16965"/>
        </row>
        <row r="16966">
          <cell r="E16966"/>
        </row>
        <row r="16967">
          <cell r="E16967"/>
        </row>
        <row r="16968">
          <cell r="E16968"/>
        </row>
        <row r="16969">
          <cell r="E16969"/>
        </row>
        <row r="16970">
          <cell r="E16970"/>
        </row>
        <row r="16971">
          <cell r="E16971"/>
        </row>
        <row r="16972">
          <cell r="E16972"/>
        </row>
        <row r="16973">
          <cell r="E16973"/>
        </row>
        <row r="16974">
          <cell r="E16974"/>
        </row>
        <row r="16975">
          <cell r="E16975"/>
        </row>
        <row r="16976">
          <cell r="E16976"/>
        </row>
        <row r="16977">
          <cell r="E16977"/>
        </row>
        <row r="16978">
          <cell r="E16978"/>
        </row>
        <row r="16979">
          <cell r="E16979"/>
        </row>
        <row r="16980">
          <cell r="E16980"/>
        </row>
        <row r="16981">
          <cell r="E16981"/>
        </row>
        <row r="16982">
          <cell r="E16982"/>
        </row>
        <row r="16983">
          <cell r="E16983"/>
        </row>
        <row r="16984">
          <cell r="E16984"/>
        </row>
        <row r="16985">
          <cell r="E16985"/>
        </row>
        <row r="16986">
          <cell r="E16986"/>
        </row>
        <row r="16987">
          <cell r="E16987"/>
        </row>
        <row r="16988">
          <cell r="E16988"/>
        </row>
        <row r="16989">
          <cell r="E16989"/>
        </row>
        <row r="16990">
          <cell r="E16990"/>
        </row>
        <row r="16991">
          <cell r="E16991"/>
        </row>
        <row r="16992">
          <cell r="E16992"/>
        </row>
        <row r="16993">
          <cell r="E16993"/>
        </row>
        <row r="16994">
          <cell r="E16994"/>
        </row>
        <row r="16995">
          <cell r="E16995"/>
        </row>
        <row r="16996">
          <cell r="E16996"/>
        </row>
        <row r="16997">
          <cell r="E16997"/>
        </row>
        <row r="16998">
          <cell r="E16998"/>
        </row>
        <row r="16999">
          <cell r="E16999"/>
        </row>
        <row r="17000">
          <cell r="E17000"/>
        </row>
        <row r="17001">
          <cell r="E17001"/>
        </row>
        <row r="17002">
          <cell r="E17002"/>
        </row>
        <row r="17003">
          <cell r="E17003"/>
        </row>
        <row r="17004">
          <cell r="E17004"/>
        </row>
        <row r="17005">
          <cell r="E17005"/>
        </row>
        <row r="17006">
          <cell r="E17006"/>
        </row>
        <row r="17007">
          <cell r="E17007"/>
        </row>
        <row r="17008">
          <cell r="E17008"/>
        </row>
        <row r="17009">
          <cell r="E17009"/>
        </row>
        <row r="17010">
          <cell r="E17010"/>
        </row>
        <row r="17011">
          <cell r="E17011"/>
        </row>
        <row r="17012">
          <cell r="E17012"/>
        </row>
        <row r="17013">
          <cell r="E17013"/>
        </row>
        <row r="17014">
          <cell r="E17014"/>
        </row>
        <row r="17015">
          <cell r="E17015"/>
        </row>
        <row r="17016">
          <cell r="E17016"/>
        </row>
        <row r="17017">
          <cell r="E17017"/>
        </row>
        <row r="17018">
          <cell r="E17018"/>
        </row>
        <row r="17019">
          <cell r="E17019"/>
        </row>
        <row r="17020">
          <cell r="E17020"/>
        </row>
        <row r="17021">
          <cell r="E17021"/>
        </row>
        <row r="17022">
          <cell r="E17022"/>
        </row>
        <row r="17023">
          <cell r="E17023"/>
        </row>
        <row r="17024">
          <cell r="E17024"/>
        </row>
        <row r="17025">
          <cell r="E17025"/>
        </row>
        <row r="17026">
          <cell r="E17026"/>
        </row>
        <row r="17027">
          <cell r="E17027"/>
        </row>
        <row r="17028">
          <cell r="E17028"/>
        </row>
        <row r="17029">
          <cell r="E17029"/>
        </row>
        <row r="17030">
          <cell r="E17030"/>
        </row>
        <row r="17031">
          <cell r="E17031"/>
        </row>
        <row r="17032">
          <cell r="E17032"/>
        </row>
        <row r="17033">
          <cell r="E17033"/>
        </row>
        <row r="17034">
          <cell r="E17034"/>
        </row>
        <row r="17035">
          <cell r="E17035"/>
        </row>
        <row r="17036">
          <cell r="E17036"/>
        </row>
        <row r="17037">
          <cell r="E17037"/>
        </row>
        <row r="17038">
          <cell r="E17038"/>
        </row>
        <row r="17039">
          <cell r="E17039"/>
        </row>
        <row r="17040">
          <cell r="E17040"/>
        </row>
        <row r="17041">
          <cell r="E17041"/>
        </row>
        <row r="17042">
          <cell r="E17042"/>
        </row>
        <row r="17043">
          <cell r="E17043"/>
        </row>
        <row r="17044">
          <cell r="E17044"/>
        </row>
        <row r="17045">
          <cell r="E17045"/>
        </row>
        <row r="17046">
          <cell r="E17046"/>
        </row>
        <row r="17047">
          <cell r="E17047"/>
        </row>
        <row r="17048">
          <cell r="E17048"/>
        </row>
        <row r="17049">
          <cell r="E17049"/>
        </row>
        <row r="17050">
          <cell r="E17050"/>
        </row>
        <row r="17051">
          <cell r="E17051"/>
        </row>
        <row r="17052">
          <cell r="E17052"/>
        </row>
        <row r="17053">
          <cell r="E17053"/>
        </row>
        <row r="17054">
          <cell r="E17054"/>
        </row>
        <row r="17055">
          <cell r="E17055"/>
        </row>
        <row r="17056">
          <cell r="E17056"/>
        </row>
        <row r="17057">
          <cell r="E17057"/>
        </row>
        <row r="17058">
          <cell r="E17058"/>
        </row>
        <row r="17059">
          <cell r="E17059"/>
        </row>
        <row r="17060">
          <cell r="E17060"/>
        </row>
        <row r="17061">
          <cell r="E17061"/>
        </row>
        <row r="17062">
          <cell r="E17062"/>
        </row>
        <row r="17063">
          <cell r="E17063"/>
        </row>
        <row r="17064">
          <cell r="E17064"/>
        </row>
        <row r="17065">
          <cell r="E17065"/>
        </row>
        <row r="17066">
          <cell r="E17066"/>
        </row>
        <row r="17067">
          <cell r="E17067"/>
        </row>
        <row r="17068">
          <cell r="E17068"/>
        </row>
        <row r="17069">
          <cell r="E17069"/>
        </row>
        <row r="17070">
          <cell r="E17070"/>
        </row>
        <row r="17071">
          <cell r="E17071"/>
        </row>
        <row r="17072">
          <cell r="E17072"/>
        </row>
        <row r="17073">
          <cell r="E17073"/>
        </row>
        <row r="17074">
          <cell r="E17074"/>
        </row>
        <row r="17075">
          <cell r="E17075"/>
        </row>
        <row r="17076">
          <cell r="E17076"/>
        </row>
        <row r="17077">
          <cell r="E17077"/>
        </row>
        <row r="17078">
          <cell r="E17078"/>
        </row>
        <row r="17079">
          <cell r="E17079"/>
        </row>
        <row r="17080">
          <cell r="E17080"/>
        </row>
        <row r="17081">
          <cell r="E17081"/>
        </row>
        <row r="17082">
          <cell r="E17082"/>
        </row>
        <row r="17083">
          <cell r="E17083"/>
        </row>
        <row r="17084">
          <cell r="E17084"/>
        </row>
        <row r="17085">
          <cell r="E17085"/>
        </row>
        <row r="17086">
          <cell r="E17086"/>
        </row>
        <row r="17087">
          <cell r="E17087"/>
        </row>
        <row r="17088">
          <cell r="E17088"/>
        </row>
        <row r="17089">
          <cell r="E17089"/>
        </row>
        <row r="17090">
          <cell r="E17090"/>
        </row>
        <row r="17091">
          <cell r="E17091"/>
        </row>
        <row r="17092">
          <cell r="E17092"/>
        </row>
        <row r="17093">
          <cell r="E17093"/>
        </row>
        <row r="17094">
          <cell r="E17094"/>
        </row>
        <row r="17095">
          <cell r="E17095"/>
        </row>
        <row r="17096">
          <cell r="E17096"/>
        </row>
        <row r="17097">
          <cell r="E17097"/>
        </row>
        <row r="17098">
          <cell r="E17098"/>
        </row>
        <row r="17099">
          <cell r="E17099"/>
        </row>
        <row r="17100">
          <cell r="E17100"/>
        </row>
        <row r="17101">
          <cell r="E17101"/>
        </row>
        <row r="17102">
          <cell r="E17102"/>
        </row>
        <row r="17103">
          <cell r="E17103"/>
        </row>
        <row r="17104">
          <cell r="E17104"/>
        </row>
        <row r="17105">
          <cell r="E17105"/>
        </row>
        <row r="17106">
          <cell r="E17106"/>
        </row>
        <row r="17107">
          <cell r="E17107"/>
        </row>
        <row r="17108">
          <cell r="E17108"/>
        </row>
        <row r="17109">
          <cell r="E17109"/>
        </row>
        <row r="17110">
          <cell r="E17110"/>
        </row>
        <row r="17111">
          <cell r="E17111"/>
        </row>
        <row r="17112">
          <cell r="E17112"/>
        </row>
        <row r="17113">
          <cell r="E17113"/>
        </row>
        <row r="17114">
          <cell r="E17114"/>
        </row>
        <row r="17115">
          <cell r="E17115"/>
        </row>
        <row r="17116">
          <cell r="E17116"/>
        </row>
        <row r="17117">
          <cell r="E17117"/>
        </row>
        <row r="17118">
          <cell r="E17118"/>
        </row>
        <row r="17119">
          <cell r="E17119"/>
        </row>
        <row r="17120">
          <cell r="E17120"/>
        </row>
        <row r="17121">
          <cell r="E17121"/>
        </row>
        <row r="17122">
          <cell r="E17122"/>
        </row>
        <row r="17123">
          <cell r="E17123"/>
        </row>
        <row r="17124">
          <cell r="E17124"/>
        </row>
        <row r="17125">
          <cell r="E17125"/>
        </row>
        <row r="17126">
          <cell r="E17126"/>
        </row>
        <row r="17127">
          <cell r="E17127"/>
        </row>
        <row r="17128">
          <cell r="E17128"/>
        </row>
        <row r="17129">
          <cell r="E17129"/>
        </row>
        <row r="17130">
          <cell r="E17130"/>
        </row>
        <row r="17131">
          <cell r="E17131"/>
        </row>
        <row r="17132">
          <cell r="E17132"/>
        </row>
        <row r="17133">
          <cell r="E17133"/>
        </row>
        <row r="17134">
          <cell r="E17134"/>
        </row>
        <row r="17135">
          <cell r="E17135"/>
        </row>
        <row r="17136">
          <cell r="E17136"/>
        </row>
        <row r="17137">
          <cell r="E17137"/>
        </row>
        <row r="17138">
          <cell r="E17138"/>
        </row>
        <row r="17139">
          <cell r="E17139"/>
        </row>
        <row r="17140">
          <cell r="E17140"/>
        </row>
        <row r="17141">
          <cell r="E17141"/>
        </row>
        <row r="17142">
          <cell r="E17142"/>
        </row>
        <row r="17143">
          <cell r="E17143"/>
        </row>
        <row r="17144">
          <cell r="E17144"/>
        </row>
        <row r="17145">
          <cell r="E17145"/>
        </row>
        <row r="17146">
          <cell r="E17146"/>
        </row>
        <row r="17147">
          <cell r="E17147"/>
        </row>
        <row r="17148">
          <cell r="E17148"/>
        </row>
        <row r="17149">
          <cell r="E17149"/>
        </row>
        <row r="17150">
          <cell r="E17150"/>
        </row>
        <row r="17151">
          <cell r="E17151"/>
        </row>
        <row r="17152">
          <cell r="E17152"/>
        </row>
        <row r="17153">
          <cell r="E17153"/>
        </row>
        <row r="17154">
          <cell r="E17154"/>
        </row>
        <row r="17155">
          <cell r="E17155"/>
        </row>
        <row r="17156">
          <cell r="E17156"/>
        </row>
        <row r="17157">
          <cell r="E17157"/>
        </row>
        <row r="17158">
          <cell r="E17158"/>
        </row>
        <row r="17159">
          <cell r="E17159"/>
        </row>
        <row r="17160">
          <cell r="E17160"/>
        </row>
        <row r="17161">
          <cell r="E17161"/>
        </row>
        <row r="17162">
          <cell r="E17162"/>
        </row>
        <row r="17163">
          <cell r="E17163"/>
        </row>
        <row r="17164">
          <cell r="E17164"/>
        </row>
        <row r="17165">
          <cell r="E17165"/>
        </row>
        <row r="17166">
          <cell r="E17166"/>
        </row>
        <row r="17167">
          <cell r="E17167"/>
        </row>
        <row r="17168">
          <cell r="E17168"/>
        </row>
        <row r="17169">
          <cell r="E17169"/>
        </row>
        <row r="17170">
          <cell r="E17170"/>
        </row>
        <row r="17171">
          <cell r="E17171"/>
        </row>
        <row r="17172">
          <cell r="E17172"/>
        </row>
        <row r="17173">
          <cell r="E17173"/>
        </row>
        <row r="17174">
          <cell r="E17174"/>
        </row>
        <row r="17175">
          <cell r="E17175"/>
        </row>
        <row r="17176">
          <cell r="E17176"/>
        </row>
        <row r="17177">
          <cell r="E17177"/>
        </row>
        <row r="17178">
          <cell r="E17178"/>
        </row>
        <row r="17179">
          <cell r="E17179"/>
        </row>
        <row r="17180">
          <cell r="E17180"/>
        </row>
        <row r="17181">
          <cell r="E17181"/>
        </row>
        <row r="17182">
          <cell r="E17182"/>
        </row>
        <row r="17183">
          <cell r="E17183"/>
        </row>
        <row r="17184">
          <cell r="E17184"/>
        </row>
        <row r="17185">
          <cell r="E17185"/>
        </row>
        <row r="17186">
          <cell r="E17186"/>
        </row>
        <row r="17187">
          <cell r="E17187"/>
        </row>
        <row r="17188">
          <cell r="E17188"/>
        </row>
        <row r="17189">
          <cell r="E17189"/>
        </row>
        <row r="17190">
          <cell r="E17190"/>
        </row>
        <row r="17191">
          <cell r="E17191"/>
        </row>
        <row r="17192">
          <cell r="E17192"/>
        </row>
        <row r="17193">
          <cell r="E17193"/>
        </row>
        <row r="17194">
          <cell r="E17194"/>
        </row>
        <row r="17195">
          <cell r="E17195"/>
        </row>
        <row r="17196">
          <cell r="E17196"/>
        </row>
        <row r="17197">
          <cell r="E17197"/>
        </row>
        <row r="17198">
          <cell r="E17198"/>
        </row>
        <row r="17199">
          <cell r="E17199"/>
        </row>
        <row r="17200">
          <cell r="E17200"/>
        </row>
        <row r="17201">
          <cell r="E17201"/>
        </row>
        <row r="17202">
          <cell r="E17202"/>
        </row>
        <row r="17203">
          <cell r="E17203"/>
        </row>
        <row r="17204">
          <cell r="E17204"/>
        </row>
        <row r="17205">
          <cell r="E17205"/>
        </row>
        <row r="17206">
          <cell r="E17206"/>
        </row>
        <row r="17207">
          <cell r="E17207"/>
        </row>
        <row r="17208">
          <cell r="E17208"/>
        </row>
        <row r="17209">
          <cell r="E17209"/>
        </row>
        <row r="17210">
          <cell r="E17210"/>
        </row>
        <row r="17211">
          <cell r="E17211"/>
        </row>
        <row r="17212">
          <cell r="E17212"/>
        </row>
        <row r="17213">
          <cell r="E17213"/>
        </row>
        <row r="17214">
          <cell r="E17214"/>
        </row>
        <row r="17215">
          <cell r="E17215"/>
        </row>
        <row r="17216">
          <cell r="E17216"/>
        </row>
        <row r="17217">
          <cell r="E17217"/>
        </row>
        <row r="17218">
          <cell r="E17218"/>
        </row>
        <row r="17219">
          <cell r="E17219"/>
        </row>
        <row r="17220">
          <cell r="E17220"/>
        </row>
        <row r="17221">
          <cell r="E17221"/>
        </row>
        <row r="17222">
          <cell r="E17222"/>
        </row>
        <row r="17223">
          <cell r="E17223"/>
        </row>
        <row r="17224">
          <cell r="E17224"/>
        </row>
        <row r="17225">
          <cell r="E17225"/>
        </row>
        <row r="17226">
          <cell r="E17226"/>
        </row>
        <row r="17227">
          <cell r="E17227"/>
        </row>
        <row r="17228">
          <cell r="E17228"/>
        </row>
        <row r="17229">
          <cell r="E17229"/>
        </row>
        <row r="17230">
          <cell r="E17230"/>
        </row>
        <row r="17231">
          <cell r="E17231"/>
        </row>
        <row r="17232">
          <cell r="E17232"/>
        </row>
        <row r="17233">
          <cell r="E17233"/>
        </row>
        <row r="17234">
          <cell r="E17234"/>
        </row>
        <row r="17235">
          <cell r="E17235"/>
        </row>
        <row r="17236">
          <cell r="E17236"/>
        </row>
        <row r="17237">
          <cell r="E17237"/>
        </row>
        <row r="17238">
          <cell r="E17238"/>
        </row>
        <row r="17239">
          <cell r="E17239"/>
        </row>
        <row r="17240">
          <cell r="E17240"/>
        </row>
        <row r="17241">
          <cell r="E17241"/>
        </row>
        <row r="17242">
          <cell r="E17242"/>
        </row>
        <row r="17243">
          <cell r="E17243"/>
        </row>
        <row r="17244">
          <cell r="E17244"/>
        </row>
        <row r="17245">
          <cell r="E17245"/>
        </row>
        <row r="17246">
          <cell r="E17246"/>
        </row>
        <row r="17247">
          <cell r="E17247"/>
        </row>
        <row r="17248">
          <cell r="E17248"/>
        </row>
        <row r="17249">
          <cell r="E17249"/>
        </row>
        <row r="17250">
          <cell r="E17250"/>
        </row>
        <row r="17251">
          <cell r="E17251"/>
        </row>
        <row r="17252">
          <cell r="E17252"/>
        </row>
        <row r="17253">
          <cell r="E17253"/>
        </row>
        <row r="17254">
          <cell r="E17254"/>
        </row>
        <row r="17255">
          <cell r="E17255"/>
        </row>
        <row r="17256">
          <cell r="E17256"/>
        </row>
        <row r="17257">
          <cell r="E17257"/>
        </row>
        <row r="17258">
          <cell r="E17258"/>
        </row>
        <row r="17259">
          <cell r="E17259"/>
        </row>
        <row r="17260">
          <cell r="E17260"/>
        </row>
        <row r="17261">
          <cell r="E17261"/>
        </row>
        <row r="17262">
          <cell r="E17262"/>
        </row>
        <row r="17263">
          <cell r="E17263"/>
        </row>
        <row r="17264">
          <cell r="E17264"/>
        </row>
        <row r="17265">
          <cell r="E17265"/>
        </row>
        <row r="17266">
          <cell r="E17266"/>
        </row>
        <row r="17267">
          <cell r="E17267"/>
        </row>
        <row r="17268">
          <cell r="E17268"/>
        </row>
        <row r="17269">
          <cell r="E17269"/>
        </row>
        <row r="17270">
          <cell r="E17270"/>
        </row>
        <row r="17271">
          <cell r="E17271"/>
        </row>
        <row r="17272">
          <cell r="E17272"/>
        </row>
        <row r="17273">
          <cell r="E17273"/>
        </row>
        <row r="17274">
          <cell r="E17274"/>
        </row>
        <row r="17275">
          <cell r="E17275"/>
        </row>
        <row r="17276">
          <cell r="E17276"/>
        </row>
        <row r="17277">
          <cell r="E17277"/>
        </row>
        <row r="17278">
          <cell r="E17278"/>
        </row>
        <row r="17279">
          <cell r="E17279"/>
        </row>
        <row r="17280">
          <cell r="E17280"/>
        </row>
        <row r="17281">
          <cell r="E17281"/>
        </row>
        <row r="17282">
          <cell r="E17282"/>
        </row>
        <row r="17283">
          <cell r="E17283"/>
        </row>
        <row r="17284">
          <cell r="E17284"/>
        </row>
        <row r="17285">
          <cell r="E17285"/>
        </row>
        <row r="17286">
          <cell r="E17286"/>
        </row>
        <row r="17287">
          <cell r="E17287"/>
        </row>
        <row r="17288">
          <cell r="E17288"/>
        </row>
        <row r="17289">
          <cell r="E17289"/>
        </row>
        <row r="17290">
          <cell r="E17290"/>
        </row>
        <row r="17291">
          <cell r="E17291"/>
        </row>
        <row r="17292">
          <cell r="E17292"/>
        </row>
        <row r="17293">
          <cell r="E17293"/>
        </row>
        <row r="17294">
          <cell r="E17294"/>
        </row>
        <row r="17295">
          <cell r="E17295"/>
        </row>
        <row r="17296">
          <cell r="E17296"/>
        </row>
        <row r="17297">
          <cell r="E17297"/>
        </row>
        <row r="17298">
          <cell r="E17298"/>
        </row>
        <row r="17299">
          <cell r="E17299"/>
        </row>
        <row r="17300">
          <cell r="E17300"/>
        </row>
        <row r="17301">
          <cell r="E17301"/>
        </row>
        <row r="17302">
          <cell r="E17302"/>
        </row>
        <row r="17303">
          <cell r="E17303"/>
        </row>
        <row r="17304">
          <cell r="E17304"/>
        </row>
        <row r="17305">
          <cell r="E17305"/>
        </row>
        <row r="17306">
          <cell r="E17306"/>
        </row>
        <row r="17307">
          <cell r="E17307"/>
        </row>
        <row r="17308">
          <cell r="E17308"/>
        </row>
        <row r="17309">
          <cell r="E17309"/>
        </row>
        <row r="17310">
          <cell r="E17310"/>
        </row>
        <row r="17311">
          <cell r="E17311"/>
        </row>
        <row r="17312">
          <cell r="E17312"/>
        </row>
        <row r="17313">
          <cell r="E17313"/>
        </row>
        <row r="17314">
          <cell r="E17314"/>
        </row>
        <row r="17315">
          <cell r="E17315"/>
        </row>
        <row r="17316">
          <cell r="E17316"/>
        </row>
        <row r="17317">
          <cell r="E17317"/>
        </row>
        <row r="17318">
          <cell r="E17318"/>
        </row>
        <row r="17319">
          <cell r="E17319"/>
        </row>
        <row r="17320">
          <cell r="E17320"/>
        </row>
        <row r="17321">
          <cell r="E17321"/>
        </row>
        <row r="17322">
          <cell r="E17322"/>
        </row>
        <row r="17323">
          <cell r="E17323"/>
        </row>
        <row r="17324">
          <cell r="E17324"/>
        </row>
        <row r="17325">
          <cell r="E17325"/>
        </row>
        <row r="17326">
          <cell r="E17326"/>
        </row>
        <row r="17327">
          <cell r="E17327"/>
        </row>
        <row r="17328">
          <cell r="E17328"/>
        </row>
        <row r="17329">
          <cell r="E17329"/>
        </row>
        <row r="17330">
          <cell r="E17330"/>
        </row>
        <row r="17331">
          <cell r="E17331"/>
        </row>
        <row r="17332">
          <cell r="E17332"/>
        </row>
        <row r="17333">
          <cell r="E17333"/>
        </row>
        <row r="17334">
          <cell r="E17334"/>
        </row>
        <row r="17335">
          <cell r="E17335"/>
        </row>
        <row r="17336">
          <cell r="E17336"/>
        </row>
        <row r="17337">
          <cell r="E17337"/>
        </row>
        <row r="17338">
          <cell r="E17338"/>
        </row>
        <row r="17339">
          <cell r="E17339"/>
        </row>
        <row r="17340">
          <cell r="E17340"/>
        </row>
        <row r="17341">
          <cell r="E17341"/>
        </row>
        <row r="17342">
          <cell r="E17342"/>
        </row>
        <row r="17343">
          <cell r="E17343"/>
        </row>
        <row r="17344">
          <cell r="E17344"/>
        </row>
        <row r="17345">
          <cell r="E17345"/>
        </row>
        <row r="17346">
          <cell r="E17346"/>
        </row>
        <row r="17347">
          <cell r="E17347"/>
        </row>
        <row r="17348">
          <cell r="E17348"/>
        </row>
        <row r="17349">
          <cell r="E17349"/>
        </row>
        <row r="17350">
          <cell r="E17350"/>
        </row>
        <row r="17351">
          <cell r="E17351"/>
        </row>
        <row r="17352">
          <cell r="E17352"/>
        </row>
        <row r="17353">
          <cell r="E17353"/>
        </row>
        <row r="17354">
          <cell r="E17354"/>
        </row>
        <row r="17355">
          <cell r="E17355"/>
        </row>
        <row r="17356">
          <cell r="E17356"/>
        </row>
        <row r="17357">
          <cell r="E17357"/>
        </row>
        <row r="17358">
          <cell r="E17358"/>
        </row>
        <row r="17359">
          <cell r="E17359"/>
        </row>
        <row r="17360">
          <cell r="E17360"/>
        </row>
        <row r="17361">
          <cell r="E17361"/>
        </row>
        <row r="17362">
          <cell r="E17362"/>
        </row>
        <row r="17363">
          <cell r="E17363"/>
        </row>
        <row r="17364">
          <cell r="E17364"/>
        </row>
        <row r="17365">
          <cell r="E17365"/>
        </row>
        <row r="17366">
          <cell r="E17366"/>
        </row>
        <row r="17367">
          <cell r="E17367"/>
        </row>
        <row r="17368">
          <cell r="E17368"/>
        </row>
        <row r="17369">
          <cell r="E17369"/>
        </row>
        <row r="17370">
          <cell r="E17370"/>
        </row>
        <row r="17371">
          <cell r="E17371"/>
        </row>
        <row r="17372">
          <cell r="E17372"/>
        </row>
        <row r="17373">
          <cell r="E17373"/>
        </row>
        <row r="17374">
          <cell r="E17374"/>
        </row>
        <row r="17375">
          <cell r="E17375"/>
        </row>
        <row r="17376">
          <cell r="E17376"/>
        </row>
        <row r="17377">
          <cell r="E17377"/>
        </row>
        <row r="17378">
          <cell r="E17378"/>
        </row>
        <row r="17379">
          <cell r="E17379"/>
        </row>
        <row r="17380">
          <cell r="E17380"/>
        </row>
        <row r="17381">
          <cell r="E17381"/>
        </row>
        <row r="17382">
          <cell r="E17382"/>
        </row>
        <row r="17383">
          <cell r="E17383"/>
        </row>
        <row r="17384">
          <cell r="E17384"/>
        </row>
        <row r="17385">
          <cell r="E17385"/>
        </row>
        <row r="17386">
          <cell r="E17386"/>
        </row>
        <row r="17387">
          <cell r="E17387"/>
        </row>
        <row r="17388">
          <cell r="E17388"/>
        </row>
        <row r="17389">
          <cell r="E17389"/>
        </row>
        <row r="17390">
          <cell r="E17390"/>
        </row>
        <row r="17391">
          <cell r="E17391"/>
        </row>
        <row r="17392">
          <cell r="E17392"/>
        </row>
        <row r="17393">
          <cell r="E17393"/>
        </row>
        <row r="17394">
          <cell r="E17394"/>
        </row>
        <row r="17395">
          <cell r="E17395"/>
        </row>
        <row r="17396">
          <cell r="E17396"/>
        </row>
        <row r="17397">
          <cell r="E17397"/>
        </row>
        <row r="17398">
          <cell r="E17398"/>
        </row>
        <row r="17399">
          <cell r="E17399"/>
        </row>
        <row r="17400">
          <cell r="E17400"/>
        </row>
        <row r="17401">
          <cell r="E17401"/>
        </row>
        <row r="17402">
          <cell r="E17402"/>
        </row>
        <row r="17403">
          <cell r="E17403"/>
        </row>
        <row r="17404">
          <cell r="E17404"/>
        </row>
        <row r="17405">
          <cell r="E17405"/>
        </row>
        <row r="17406">
          <cell r="E17406"/>
        </row>
        <row r="17407">
          <cell r="E17407"/>
        </row>
        <row r="17408">
          <cell r="E17408"/>
        </row>
        <row r="17409">
          <cell r="E17409"/>
        </row>
        <row r="17410">
          <cell r="E17410"/>
        </row>
        <row r="17411">
          <cell r="E17411"/>
        </row>
        <row r="17412">
          <cell r="E17412"/>
        </row>
        <row r="17413">
          <cell r="E17413"/>
        </row>
        <row r="17414">
          <cell r="E17414"/>
        </row>
        <row r="17415">
          <cell r="E17415"/>
        </row>
        <row r="17416">
          <cell r="E17416"/>
        </row>
        <row r="17417">
          <cell r="E17417"/>
        </row>
        <row r="17418">
          <cell r="E17418"/>
        </row>
        <row r="17419">
          <cell r="E17419"/>
        </row>
        <row r="17420">
          <cell r="E17420"/>
        </row>
        <row r="17421">
          <cell r="E17421"/>
        </row>
        <row r="17422">
          <cell r="E17422"/>
        </row>
        <row r="17423">
          <cell r="E17423"/>
        </row>
        <row r="17424">
          <cell r="E17424"/>
        </row>
        <row r="17425">
          <cell r="E17425"/>
        </row>
        <row r="17426">
          <cell r="E17426"/>
        </row>
        <row r="17427">
          <cell r="E17427"/>
        </row>
        <row r="17428">
          <cell r="E17428"/>
        </row>
        <row r="17429">
          <cell r="E17429"/>
        </row>
        <row r="17430">
          <cell r="E17430"/>
        </row>
        <row r="17431">
          <cell r="E17431"/>
        </row>
        <row r="17432">
          <cell r="E17432"/>
        </row>
        <row r="17433">
          <cell r="E17433"/>
        </row>
        <row r="17434">
          <cell r="E17434"/>
        </row>
        <row r="17435">
          <cell r="E17435"/>
        </row>
        <row r="17436">
          <cell r="E17436"/>
        </row>
        <row r="17437">
          <cell r="E17437"/>
        </row>
        <row r="17438">
          <cell r="E17438"/>
        </row>
        <row r="17439">
          <cell r="E17439"/>
        </row>
        <row r="17440">
          <cell r="E17440"/>
        </row>
        <row r="17441">
          <cell r="E17441"/>
        </row>
        <row r="17442">
          <cell r="E17442"/>
        </row>
        <row r="17443">
          <cell r="E17443"/>
        </row>
        <row r="17444">
          <cell r="E17444"/>
        </row>
        <row r="17445">
          <cell r="E17445"/>
        </row>
        <row r="17446">
          <cell r="E17446"/>
        </row>
        <row r="17447">
          <cell r="E17447"/>
        </row>
        <row r="17448">
          <cell r="E17448"/>
        </row>
        <row r="17449">
          <cell r="E17449"/>
        </row>
        <row r="17450">
          <cell r="E17450"/>
        </row>
        <row r="17451">
          <cell r="E17451"/>
        </row>
        <row r="17452">
          <cell r="E17452"/>
        </row>
        <row r="17453">
          <cell r="E17453"/>
        </row>
        <row r="17454">
          <cell r="E17454"/>
        </row>
        <row r="17455">
          <cell r="E17455"/>
        </row>
        <row r="17456">
          <cell r="E17456"/>
        </row>
        <row r="17457">
          <cell r="E17457"/>
        </row>
        <row r="17458">
          <cell r="E17458"/>
        </row>
        <row r="17459">
          <cell r="E17459"/>
        </row>
        <row r="17460">
          <cell r="E17460"/>
        </row>
        <row r="17461">
          <cell r="E17461"/>
        </row>
        <row r="17462">
          <cell r="E17462"/>
        </row>
        <row r="17463">
          <cell r="E17463"/>
        </row>
        <row r="17464">
          <cell r="E17464"/>
        </row>
        <row r="17465">
          <cell r="E17465"/>
        </row>
        <row r="17466">
          <cell r="E17466"/>
        </row>
        <row r="17467">
          <cell r="E17467"/>
        </row>
        <row r="17468">
          <cell r="E17468"/>
        </row>
        <row r="17469">
          <cell r="E17469"/>
        </row>
        <row r="17470">
          <cell r="E17470"/>
        </row>
        <row r="17471">
          <cell r="E17471"/>
        </row>
        <row r="17472">
          <cell r="E17472"/>
        </row>
        <row r="17473">
          <cell r="E17473"/>
        </row>
        <row r="17474">
          <cell r="E17474"/>
        </row>
        <row r="17475">
          <cell r="E17475"/>
        </row>
        <row r="17476">
          <cell r="E17476"/>
        </row>
        <row r="17477">
          <cell r="E17477"/>
        </row>
        <row r="17478">
          <cell r="E17478"/>
        </row>
        <row r="17479">
          <cell r="E17479"/>
        </row>
        <row r="17480">
          <cell r="E17480"/>
        </row>
        <row r="17481">
          <cell r="E17481"/>
        </row>
        <row r="17482">
          <cell r="E17482"/>
        </row>
        <row r="17483">
          <cell r="E17483"/>
        </row>
        <row r="17484">
          <cell r="E17484"/>
        </row>
        <row r="17485">
          <cell r="E17485"/>
        </row>
        <row r="17486">
          <cell r="E17486"/>
        </row>
        <row r="17487">
          <cell r="E17487"/>
        </row>
        <row r="17488">
          <cell r="E17488"/>
        </row>
        <row r="17489">
          <cell r="E17489"/>
        </row>
        <row r="17490">
          <cell r="E17490"/>
        </row>
        <row r="17491">
          <cell r="E17491"/>
        </row>
        <row r="17492">
          <cell r="E17492"/>
        </row>
        <row r="17493">
          <cell r="E17493"/>
        </row>
        <row r="17494">
          <cell r="E17494"/>
        </row>
        <row r="17495">
          <cell r="E17495"/>
        </row>
        <row r="17496">
          <cell r="E17496"/>
        </row>
        <row r="17497">
          <cell r="E17497"/>
        </row>
        <row r="17498">
          <cell r="E17498"/>
        </row>
        <row r="17499">
          <cell r="E17499"/>
        </row>
        <row r="17500">
          <cell r="E17500"/>
        </row>
        <row r="17501">
          <cell r="E17501"/>
        </row>
        <row r="17502">
          <cell r="E17502"/>
        </row>
        <row r="17503">
          <cell r="E17503"/>
        </row>
        <row r="17504">
          <cell r="E17504"/>
        </row>
        <row r="17505">
          <cell r="E17505"/>
        </row>
        <row r="17506">
          <cell r="E17506"/>
        </row>
        <row r="17507">
          <cell r="E17507"/>
        </row>
        <row r="17508">
          <cell r="E17508"/>
        </row>
        <row r="17509">
          <cell r="E17509"/>
        </row>
        <row r="17510">
          <cell r="E17510"/>
        </row>
        <row r="17511">
          <cell r="E17511"/>
        </row>
        <row r="17512">
          <cell r="E17512"/>
        </row>
        <row r="17513">
          <cell r="E17513"/>
        </row>
        <row r="17514">
          <cell r="E17514"/>
        </row>
        <row r="17515">
          <cell r="E17515"/>
        </row>
        <row r="17516">
          <cell r="E17516"/>
        </row>
        <row r="17517">
          <cell r="E17517"/>
        </row>
        <row r="17518">
          <cell r="E17518"/>
        </row>
        <row r="17519">
          <cell r="E17519"/>
        </row>
        <row r="17520">
          <cell r="E17520"/>
        </row>
        <row r="17521">
          <cell r="E17521"/>
        </row>
        <row r="17522">
          <cell r="E17522"/>
        </row>
        <row r="17523">
          <cell r="E17523"/>
        </row>
        <row r="17524">
          <cell r="E17524"/>
        </row>
        <row r="17525">
          <cell r="E17525"/>
        </row>
        <row r="17526">
          <cell r="E17526"/>
        </row>
        <row r="17527">
          <cell r="E17527"/>
        </row>
        <row r="17528">
          <cell r="E17528"/>
        </row>
        <row r="17529">
          <cell r="E17529"/>
        </row>
        <row r="17530">
          <cell r="E17530"/>
        </row>
        <row r="17531">
          <cell r="E17531"/>
        </row>
        <row r="17532">
          <cell r="E17532"/>
        </row>
        <row r="17533">
          <cell r="E17533"/>
        </row>
        <row r="17534">
          <cell r="E17534"/>
        </row>
        <row r="17535">
          <cell r="E17535"/>
        </row>
        <row r="17536">
          <cell r="E17536"/>
        </row>
        <row r="17537">
          <cell r="E17537"/>
        </row>
        <row r="17538">
          <cell r="E17538"/>
        </row>
        <row r="17539">
          <cell r="E17539"/>
        </row>
        <row r="17540">
          <cell r="E17540"/>
        </row>
        <row r="17541">
          <cell r="E17541"/>
        </row>
        <row r="17542">
          <cell r="E17542"/>
        </row>
        <row r="17543">
          <cell r="E17543"/>
        </row>
        <row r="17544">
          <cell r="E17544"/>
        </row>
        <row r="17545">
          <cell r="E17545"/>
        </row>
        <row r="17546">
          <cell r="E17546"/>
        </row>
        <row r="17547">
          <cell r="E17547"/>
        </row>
        <row r="17548">
          <cell r="E17548"/>
        </row>
        <row r="17549">
          <cell r="E17549"/>
        </row>
        <row r="17550">
          <cell r="E17550"/>
        </row>
        <row r="17551">
          <cell r="E17551"/>
        </row>
        <row r="17552">
          <cell r="E17552"/>
        </row>
        <row r="17553">
          <cell r="E17553"/>
        </row>
        <row r="17554">
          <cell r="E17554"/>
        </row>
        <row r="17555">
          <cell r="E17555"/>
        </row>
        <row r="17556">
          <cell r="E17556"/>
        </row>
        <row r="17557">
          <cell r="E17557"/>
        </row>
        <row r="17558">
          <cell r="E17558"/>
        </row>
        <row r="17559">
          <cell r="E17559"/>
        </row>
        <row r="17560">
          <cell r="E17560"/>
        </row>
        <row r="17561">
          <cell r="E17561"/>
        </row>
        <row r="17562">
          <cell r="E17562"/>
        </row>
        <row r="17563">
          <cell r="E17563"/>
        </row>
        <row r="17564">
          <cell r="E17564"/>
        </row>
        <row r="17565">
          <cell r="E17565"/>
        </row>
        <row r="17566">
          <cell r="E17566"/>
        </row>
        <row r="17567">
          <cell r="E17567"/>
        </row>
        <row r="17568">
          <cell r="E17568"/>
        </row>
        <row r="17569">
          <cell r="E17569"/>
        </row>
        <row r="17570">
          <cell r="E17570"/>
        </row>
        <row r="17571">
          <cell r="E17571"/>
        </row>
        <row r="17572">
          <cell r="E17572"/>
        </row>
        <row r="17573">
          <cell r="E17573"/>
        </row>
        <row r="17574">
          <cell r="E17574"/>
        </row>
        <row r="17575">
          <cell r="E17575"/>
        </row>
        <row r="17576">
          <cell r="E17576"/>
        </row>
        <row r="17577">
          <cell r="E17577"/>
        </row>
        <row r="17578">
          <cell r="E17578"/>
        </row>
        <row r="17579">
          <cell r="E17579"/>
        </row>
        <row r="17580">
          <cell r="E17580"/>
        </row>
        <row r="17581">
          <cell r="E17581"/>
        </row>
        <row r="17582">
          <cell r="E17582"/>
        </row>
        <row r="17583">
          <cell r="E17583"/>
        </row>
        <row r="17584">
          <cell r="E17584"/>
        </row>
        <row r="17585">
          <cell r="E17585"/>
        </row>
        <row r="17586">
          <cell r="E17586"/>
        </row>
        <row r="17587">
          <cell r="E17587"/>
        </row>
        <row r="17588">
          <cell r="E17588"/>
        </row>
        <row r="17589">
          <cell r="E17589"/>
        </row>
        <row r="17590">
          <cell r="E17590"/>
        </row>
        <row r="17591">
          <cell r="E17591"/>
        </row>
        <row r="17592">
          <cell r="E17592"/>
        </row>
        <row r="17593">
          <cell r="E17593"/>
        </row>
        <row r="17594">
          <cell r="E17594"/>
        </row>
        <row r="17595">
          <cell r="E17595"/>
        </row>
        <row r="17596">
          <cell r="E17596"/>
        </row>
        <row r="17597">
          <cell r="E17597"/>
        </row>
        <row r="17598">
          <cell r="E17598"/>
        </row>
        <row r="17599">
          <cell r="E17599"/>
        </row>
        <row r="17600">
          <cell r="E17600"/>
        </row>
        <row r="17601">
          <cell r="E17601"/>
        </row>
        <row r="17602">
          <cell r="E17602"/>
        </row>
        <row r="17603">
          <cell r="E17603"/>
        </row>
        <row r="17604">
          <cell r="E17604"/>
        </row>
        <row r="17605">
          <cell r="E17605"/>
        </row>
        <row r="17606">
          <cell r="E17606"/>
        </row>
        <row r="17607">
          <cell r="E17607"/>
        </row>
        <row r="17608">
          <cell r="E17608"/>
        </row>
        <row r="17609">
          <cell r="E17609"/>
        </row>
        <row r="17610">
          <cell r="E17610"/>
        </row>
        <row r="17611">
          <cell r="E17611"/>
        </row>
        <row r="17612">
          <cell r="E17612"/>
        </row>
        <row r="17613">
          <cell r="E17613"/>
        </row>
        <row r="17614">
          <cell r="E17614"/>
        </row>
        <row r="17615">
          <cell r="E17615"/>
        </row>
        <row r="17616">
          <cell r="E17616"/>
        </row>
        <row r="17617">
          <cell r="E17617"/>
        </row>
        <row r="17618">
          <cell r="E17618"/>
        </row>
        <row r="17619">
          <cell r="E17619"/>
        </row>
        <row r="17620">
          <cell r="E17620"/>
        </row>
        <row r="17621">
          <cell r="E17621"/>
        </row>
        <row r="17622">
          <cell r="E17622"/>
        </row>
        <row r="17623">
          <cell r="E17623"/>
        </row>
        <row r="17624">
          <cell r="E17624"/>
        </row>
        <row r="17625">
          <cell r="E17625"/>
        </row>
        <row r="17626">
          <cell r="E17626"/>
        </row>
        <row r="17627">
          <cell r="E17627"/>
        </row>
        <row r="17628">
          <cell r="E17628"/>
        </row>
        <row r="17629">
          <cell r="E17629"/>
        </row>
        <row r="17630">
          <cell r="E17630"/>
        </row>
        <row r="17631">
          <cell r="E17631"/>
        </row>
        <row r="17632">
          <cell r="E17632"/>
        </row>
        <row r="17633">
          <cell r="E17633"/>
        </row>
        <row r="17634">
          <cell r="E17634"/>
        </row>
        <row r="17635">
          <cell r="E17635"/>
        </row>
        <row r="17636">
          <cell r="E17636"/>
        </row>
        <row r="17637">
          <cell r="E17637"/>
        </row>
        <row r="17638">
          <cell r="E17638"/>
        </row>
        <row r="17639">
          <cell r="E17639"/>
        </row>
        <row r="17640">
          <cell r="E17640"/>
        </row>
        <row r="17641">
          <cell r="E17641"/>
        </row>
        <row r="17642">
          <cell r="E17642"/>
        </row>
        <row r="17643">
          <cell r="E17643"/>
        </row>
        <row r="17644">
          <cell r="E17644"/>
        </row>
        <row r="17645">
          <cell r="E17645"/>
        </row>
        <row r="17646">
          <cell r="E17646"/>
        </row>
        <row r="17647">
          <cell r="E17647"/>
        </row>
        <row r="17648">
          <cell r="E17648"/>
        </row>
        <row r="17649">
          <cell r="E17649"/>
        </row>
        <row r="17650">
          <cell r="E17650"/>
        </row>
        <row r="17651">
          <cell r="E17651"/>
        </row>
        <row r="17652">
          <cell r="E17652"/>
        </row>
        <row r="17653">
          <cell r="E17653"/>
        </row>
        <row r="17654">
          <cell r="E17654"/>
        </row>
        <row r="17655">
          <cell r="E17655"/>
        </row>
        <row r="17656">
          <cell r="E17656"/>
        </row>
        <row r="17657">
          <cell r="E17657"/>
        </row>
        <row r="17658">
          <cell r="E17658"/>
        </row>
        <row r="17659">
          <cell r="E17659"/>
        </row>
        <row r="17660">
          <cell r="E17660"/>
        </row>
        <row r="17661">
          <cell r="E17661"/>
        </row>
        <row r="17662">
          <cell r="E17662"/>
        </row>
        <row r="17663">
          <cell r="E17663"/>
        </row>
        <row r="17664">
          <cell r="E17664"/>
        </row>
        <row r="17665">
          <cell r="E17665"/>
        </row>
        <row r="17666">
          <cell r="E17666"/>
        </row>
        <row r="17667">
          <cell r="E17667"/>
        </row>
        <row r="17668">
          <cell r="E17668"/>
        </row>
        <row r="17669">
          <cell r="E17669"/>
        </row>
        <row r="17670">
          <cell r="E17670"/>
        </row>
        <row r="17671">
          <cell r="E17671"/>
        </row>
        <row r="17672">
          <cell r="E17672"/>
        </row>
        <row r="17673">
          <cell r="E17673"/>
        </row>
        <row r="17674">
          <cell r="E17674"/>
        </row>
        <row r="17675">
          <cell r="E17675"/>
        </row>
        <row r="17676">
          <cell r="E17676"/>
        </row>
        <row r="17677">
          <cell r="E17677"/>
        </row>
        <row r="17678">
          <cell r="E17678"/>
        </row>
        <row r="17679">
          <cell r="E17679"/>
        </row>
        <row r="17680">
          <cell r="E17680"/>
        </row>
        <row r="17681">
          <cell r="E17681"/>
        </row>
        <row r="17682">
          <cell r="E17682"/>
        </row>
        <row r="17683">
          <cell r="E17683"/>
        </row>
        <row r="17684">
          <cell r="E17684"/>
        </row>
        <row r="17685">
          <cell r="E17685"/>
        </row>
        <row r="17686">
          <cell r="E17686"/>
        </row>
        <row r="17687">
          <cell r="E17687"/>
        </row>
        <row r="17688">
          <cell r="E17688"/>
        </row>
        <row r="17689">
          <cell r="E17689"/>
        </row>
        <row r="17690">
          <cell r="E17690"/>
        </row>
        <row r="17691">
          <cell r="E17691"/>
        </row>
        <row r="17692">
          <cell r="E17692"/>
        </row>
        <row r="17693">
          <cell r="E17693"/>
        </row>
        <row r="17694">
          <cell r="E17694"/>
        </row>
        <row r="17695">
          <cell r="E17695"/>
        </row>
        <row r="17696">
          <cell r="E17696"/>
        </row>
        <row r="17697">
          <cell r="E17697"/>
        </row>
        <row r="17698">
          <cell r="E17698"/>
        </row>
        <row r="17699">
          <cell r="E17699"/>
        </row>
        <row r="17700">
          <cell r="E17700"/>
        </row>
        <row r="17701">
          <cell r="E17701"/>
        </row>
        <row r="17702">
          <cell r="E17702"/>
        </row>
        <row r="17703">
          <cell r="E17703"/>
        </row>
        <row r="17704">
          <cell r="E17704"/>
        </row>
        <row r="17705">
          <cell r="E17705"/>
        </row>
        <row r="17706">
          <cell r="E17706"/>
        </row>
        <row r="17707">
          <cell r="E17707"/>
        </row>
        <row r="17708">
          <cell r="E17708"/>
        </row>
        <row r="17709">
          <cell r="E17709"/>
        </row>
        <row r="17710">
          <cell r="E17710"/>
        </row>
        <row r="17711">
          <cell r="E17711"/>
        </row>
        <row r="17712">
          <cell r="E17712"/>
        </row>
        <row r="17713">
          <cell r="E17713"/>
        </row>
        <row r="17714">
          <cell r="E17714"/>
        </row>
        <row r="17715">
          <cell r="E17715"/>
        </row>
        <row r="17716">
          <cell r="E17716"/>
        </row>
        <row r="17717">
          <cell r="E17717"/>
        </row>
        <row r="17718">
          <cell r="E17718"/>
        </row>
        <row r="17719">
          <cell r="E17719"/>
        </row>
        <row r="17720">
          <cell r="E17720"/>
        </row>
        <row r="17721">
          <cell r="E17721"/>
        </row>
        <row r="17722">
          <cell r="E17722"/>
        </row>
        <row r="17723">
          <cell r="E17723"/>
        </row>
        <row r="17724">
          <cell r="E17724"/>
        </row>
        <row r="17725">
          <cell r="E17725"/>
        </row>
        <row r="17726">
          <cell r="E17726"/>
        </row>
        <row r="17727">
          <cell r="E17727"/>
        </row>
        <row r="17728">
          <cell r="E17728"/>
        </row>
        <row r="17729">
          <cell r="E17729"/>
        </row>
        <row r="17730">
          <cell r="E17730"/>
        </row>
        <row r="17731">
          <cell r="E17731"/>
        </row>
        <row r="17732">
          <cell r="E17732"/>
        </row>
        <row r="17733">
          <cell r="E17733"/>
        </row>
        <row r="17734">
          <cell r="E17734"/>
        </row>
        <row r="17735">
          <cell r="E17735"/>
        </row>
        <row r="17736">
          <cell r="E17736"/>
        </row>
        <row r="17737">
          <cell r="E17737"/>
        </row>
        <row r="17738">
          <cell r="E17738"/>
        </row>
        <row r="17739">
          <cell r="E17739"/>
        </row>
        <row r="17740">
          <cell r="E17740"/>
        </row>
        <row r="17741">
          <cell r="E17741"/>
        </row>
        <row r="17742">
          <cell r="E17742"/>
        </row>
        <row r="17743">
          <cell r="E17743"/>
        </row>
        <row r="17744">
          <cell r="E17744"/>
        </row>
        <row r="17745">
          <cell r="E17745"/>
        </row>
        <row r="17746">
          <cell r="E17746"/>
        </row>
        <row r="17747">
          <cell r="E17747"/>
        </row>
        <row r="17748">
          <cell r="E17748"/>
        </row>
        <row r="17749">
          <cell r="E17749"/>
        </row>
        <row r="17750">
          <cell r="E17750"/>
        </row>
        <row r="17751">
          <cell r="E17751"/>
        </row>
        <row r="17752">
          <cell r="E17752"/>
        </row>
        <row r="17753">
          <cell r="E17753"/>
        </row>
        <row r="17754">
          <cell r="E17754"/>
        </row>
        <row r="17755">
          <cell r="E17755"/>
        </row>
        <row r="17756">
          <cell r="E17756"/>
        </row>
        <row r="17757">
          <cell r="E17757"/>
        </row>
        <row r="17758">
          <cell r="E17758"/>
        </row>
        <row r="17759">
          <cell r="E17759"/>
        </row>
        <row r="17760">
          <cell r="E17760"/>
        </row>
        <row r="17761">
          <cell r="E17761"/>
        </row>
        <row r="17762">
          <cell r="E17762"/>
        </row>
        <row r="17763">
          <cell r="E17763"/>
        </row>
        <row r="17764">
          <cell r="E17764"/>
        </row>
        <row r="17765">
          <cell r="E17765"/>
        </row>
        <row r="17766">
          <cell r="E17766"/>
        </row>
        <row r="17767">
          <cell r="E17767"/>
        </row>
        <row r="17768">
          <cell r="E17768"/>
        </row>
        <row r="17769">
          <cell r="E17769"/>
        </row>
        <row r="17770">
          <cell r="E17770"/>
        </row>
        <row r="17771">
          <cell r="E17771"/>
        </row>
        <row r="17772">
          <cell r="E17772"/>
        </row>
        <row r="17773">
          <cell r="E17773"/>
        </row>
        <row r="17774">
          <cell r="E17774"/>
        </row>
        <row r="17775">
          <cell r="E17775"/>
        </row>
        <row r="17776">
          <cell r="E17776"/>
        </row>
        <row r="17777">
          <cell r="E17777"/>
        </row>
        <row r="17778">
          <cell r="E17778"/>
        </row>
        <row r="17779">
          <cell r="E17779"/>
        </row>
        <row r="17780">
          <cell r="E17780"/>
        </row>
        <row r="17781">
          <cell r="E17781"/>
        </row>
        <row r="17782">
          <cell r="E17782"/>
        </row>
        <row r="17783">
          <cell r="E17783"/>
        </row>
        <row r="17784">
          <cell r="E17784"/>
        </row>
        <row r="17785">
          <cell r="E17785"/>
        </row>
        <row r="17786">
          <cell r="E17786"/>
        </row>
        <row r="17787">
          <cell r="E17787"/>
        </row>
        <row r="17788">
          <cell r="E17788"/>
        </row>
        <row r="17789">
          <cell r="E17789"/>
        </row>
        <row r="17790">
          <cell r="E17790"/>
        </row>
        <row r="17791">
          <cell r="E17791"/>
        </row>
        <row r="17792">
          <cell r="E17792"/>
        </row>
        <row r="17793">
          <cell r="E17793"/>
        </row>
        <row r="17794">
          <cell r="E17794"/>
        </row>
        <row r="17795">
          <cell r="E17795"/>
        </row>
        <row r="17796">
          <cell r="E17796"/>
        </row>
        <row r="17797">
          <cell r="E17797"/>
        </row>
        <row r="17798">
          <cell r="E17798"/>
        </row>
        <row r="17799">
          <cell r="E17799"/>
        </row>
        <row r="17800">
          <cell r="E17800"/>
        </row>
        <row r="17801">
          <cell r="E17801"/>
        </row>
        <row r="17802">
          <cell r="E17802"/>
        </row>
        <row r="17803">
          <cell r="E17803"/>
        </row>
        <row r="17804">
          <cell r="E17804"/>
        </row>
        <row r="17805">
          <cell r="E17805"/>
        </row>
        <row r="17806">
          <cell r="E17806"/>
        </row>
        <row r="17807">
          <cell r="E17807"/>
        </row>
        <row r="17808">
          <cell r="E17808"/>
        </row>
        <row r="17809">
          <cell r="E17809"/>
        </row>
        <row r="17810">
          <cell r="E17810"/>
        </row>
        <row r="17811">
          <cell r="E17811"/>
        </row>
        <row r="17812">
          <cell r="E17812"/>
        </row>
        <row r="17813">
          <cell r="E17813"/>
        </row>
        <row r="17814">
          <cell r="E17814"/>
        </row>
        <row r="17815">
          <cell r="E17815"/>
        </row>
        <row r="17816">
          <cell r="E17816"/>
        </row>
        <row r="17817">
          <cell r="E17817"/>
        </row>
        <row r="17818">
          <cell r="E17818"/>
        </row>
        <row r="17819">
          <cell r="E17819"/>
        </row>
        <row r="17820">
          <cell r="E17820"/>
        </row>
        <row r="17821">
          <cell r="E17821"/>
        </row>
        <row r="17822">
          <cell r="E17822"/>
        </row>
        <row r="17823">
          <cell r="E17823"/>
        </row>
        <row r="17824">
          <cell r="E17824"/>
        </row>
        <row r="17825">
          <cell r="E17825"/>
        </row>
        <row r="17826">
          <cell r="E17826"/>
        </row>
        <row r="17827">
          <cell r="E17827"/>
        </row>
        <row r="17828">
          <cell r="E17828"/>
        </row>
        <row r="17829">
          <cell r="E17829"/>
        </row>
        <row r="17830">
          <cell r="E17830"/>
        </row>
        <row r="17831">
          <cell r="E17831"/>
        </row>
        <row r="17832">
          <cell r="E17832"/>
        </row>
        <row r="17833">
          <cell r="E17833"/>
        </row>
        <row r="17834">
          <cell r="E17834"/>
        </row>
        <row r="17835">
          <cell r="E17835"/>
        </row>
        <row r="17836">
          <cell r="E17836"/>
        </row>
        <row r="17837">
          <cell r="E17837"/>
        </row>
        <row r="17838">
          <cell r="E17838"/>
        </row>
        <row r="17839">
          <cell r="E17839"/>
        </row>
        <row r="17840">
          <cell r="E17840"/>
        </row>
        <row r="17841">
          <cell r="E17841"/>
        </row>
        <row r="17842">
          <cell r="E17842"/>
        </row>
        <row r="17843">
          <cell r="E17843"/>
        </row>
        <row r="17844">
          <cell r="E17844"/>
        </row>
        <row r="17845">
          <cell r="E17845"/>
        </row>
        <row r="17846">
          <cell r="E17846"/>
        </row>
        <row r="17847">
          <cell r="E17847"/>
        </row>
        <row r="17848">
          <cell r="E17848"/>
        </row>
        <row r="17849">
          <cell r="E17849"/>
        </row>
        <row r="17850">
          <cell r="E17850"/>
        </row>
        <row r="17851">
          <cell r="E17851"/>
        </row>
        <row r="17852">
          <cell r="E17852"/>
        </row>
        <row r="17853">
          <cell r="E17853"/>
        </row>
        <row r="17854">
          <cell r="E17854"/>
        </row>
        <row r="17855">
          <cell r="E17855"/>
        </row>
        <row r="17856">
          <cell r="E17856"/>
        </row>
        <row r="17857">
          <cell r="E17857"/>
        </row>
        <row r="17858">
          <cell r="E17858"/>
        </row>
        <row r="17859">
          <cell r="E17859"/>
        </row>
        <row r="17860">
          <cell r="E17860"/>
        </row>
        <row r="17861">
          <cell r="E17861"/>
        </row>
        <row r="17862">
          <cell r="E17862"/>
        </row>
        <row r="17863">
          <cell r="E17863"/>
        </row>
        <row r="17864">
          <cell r="E17864"/>
        </row>
        <row r="17865">
          <cell r="E17865"/>
        </row>
        <row r="17866">
          <cell r="E17866"/>
        </row>
        <row r="17867">
          <cell r="E17867"/>
        </row>
        <row r="17868">
          <cell r="E17868"/>
        </row>
        <row r="17869">
          <cell r="E17869"/>
        </row>
        <row r="17870">
          <cell r="E17870"/>
        </row>
        <row r="17871">
          <cell r="E17871"/>
        </row>
        <row r="17872">
          <cell r="E17872"/>
        </row>
        <row r="17873">
          <cell r="E17873"/>
        </row>
        <row r="17874">
          <cell r="E17874"/>
        </row>
        <row r="17875">
          <cell r="E17875"/>
        </row>
        <row r="17876">
          <cell r="E17876"/>
        </row>
        <row r="17877">
          <cell r="E17877"/>
        </row>
        <row r="17878">
          <cell r="E17878"/>
        </row>
        <row r="17879">
          <cell r="E17879"/>
        </row>
        <row r="17880">
          <cell r="E17880"/>
        </row>
        <row r="17881">
          <cell r="E17881"/>
        </row>
        <row r="17882">
          <cell r="E17882"/>
        </row>
        <row r="17883">
          <cell r="E17883"/>
        </row>
        <row r="17884">
          <cell r="E17884"/>
        </row>
        <row r="17885">
          <cell r="E17885"/>
        </row>
        <row r="17886">
          <cell r="E17886"/>
        </row>
        <row r="17887">
          <cell r="E17887"/>
        </row>
        <row r="17888">
          <cell r="E17888"/>
        </row>
        <row r="17889">
          <cell r="E17889"/>
        </row>
        <row r="17890">
          <cell r="E17890"/>
        </row>
        <row r="17891">
          <cell r="E17891"/>
        </row>
        <row r="17892">
          <cell r="E17892"/>
        </row>
        <row r="17893">
          <cell r="E17893"/>
        </row>
        <row r="17894">
          <cell r="E17894"/>
        </row>
        <row r="17895">
          <cell r="E17895"/>
        </row>
        <row r="17896">
          <cell r="E17896"/>
        </row>
        <row r="17897">
          <cell r="E17897"/>
        </row>
        <row r="17898">
          <cell r="E17898"/>
        </row>
        <row r="17899">
          <cell r="E17899"/>
        </row>
        <row r="17900">
          <cell r="E17900"/>
        </row>
        <row r="17901">
          <cell r="E17901"/>
        </row>
        <row r="17902">
          <cell r="E17902"/>
        </row>
        <row r="17903">
          <cell r="E17903"/>
        </row>
        <row r="17904">
          <cell r="E17904"/>
        </row>
        <row r="17905">
          <cell r="E17905"/>
        </row>
        <row r="17906">
          <cell r="E17906"/>
        </row>
        <row r="17907">
          <cell r="E17907"/>
        </row>
        <row r="17908">
          <cell r="E17908"/>
        </row>
        <row r="17909">
          <cell r="E17909"/>
        </row>
        <row r="17910">
          <cell r="E17910"/>
        </row>
        <row r="17911">
          <cell r="E17911"/>
        </row>
        <row r="17912">
          <cell r="E17912"/>
        </row>
        <row r="17913">
          <cell r="E17913"/>
        </row>
        <row r="17914">
          <cell r="E17914"/>
        </row>
        <row r="17915">
          <cell r="E17915"/>
        </row>
        <row r="17916">
          <cell r="E17916"/>
        </row>
        <row r="17917">
          <cell r="E17917"/>
        </row>
        <row r="17918">
          <cell r="E17918"/>
        </row>
        <row r="17919">
          <cell r="E17919"/>
        </row>
        <row r="17920">
          <cell r="E17920"/>
        </row>
        <row r="17921">
          <cell r="E17921"/>
        </row>
        <row r="17922">
          <cell r="E17922"/>
        </row>
        <row r="17923">
          <cell r="E17923"/>
        </row>
        <row r="17924">
          <cell r="E17924"/>
        </row>
        <row r="17925">
          <cell r="E17925"/>
        </row>
        <row r="17926">
          <cell r="E17926"/>
        </row>
        <row r="17927">
          <cell r="E17927"/>
        </row>
        <row r="17928">
          <cell r="E17928"/>
        </row>
        <row r="17929">
          <cell r="E17929"/>
        </row>
        <row r="17930">
          <cell r="E17930"/>
        </row>
        <row r="17931">
          <cell r="E17931"/>
        </row>
        <row r="17932">
          <cell r="E17932"/>
        </row>
        <row r="17933">
          <cell r="E17933"/>
        </row>
        <row r="17934">
          <cell r="E17934"/>
        </row>
        <row r="17935">
          <cell r="E17935"/>
        </row>
        <row r="17936">
          <cell r="E17936"/>
        </row>
        <row r="17937">
          <cell r="E17937"/>
        </row>
        <row r="17938">
          <cell r="E17938"/>
        </row>
        <row r="17939">
          <cell r="E17939"/>
        </row>
        <row r="17940">
          <cell r="E17940"/>
        </row>
        <row r="17941">
          <cell r="E17941"/>
        </row>
        <row r="17942">
          <cell r="E17942"/>
        </row>
        <row r="17943">
          <cell r="E17943"/>
        </row>
        <row r="17944">
          <cell r="E17944"/>
        </row>
        <row r="17945">
          <cell r="E17945"/>
        </row>
        <row r="17946">
          <cell r="E17946"/>
        </row>
        <row r="17947">
          <cell r="E17947"/>
        </row>
        <row r="17948">
          <cell r="E17948"/>
        </row>
        <row r="17949">
          <cell r="E17949"/>
        </row>
        <row r="17950">
          <cell r="E17950"/>
        </row>
        <row r="17951">
          <cell r="E17951"/>
        </row>
        <row r="17952">
          <cell r="E17952"/>
        </row>
        <row r="17953">
          <cell r="E17953"/>
        </row>
        <row r="17954">
          <cell r="E17954"/>
        </row>
        <row r="17955">
          <cell r="E17955"/>
        </row>
        <row r="17956">
          <cell r="E17956"/>
        </row>
        <row r="17957">
          <cell r="E17957"/>
        </row>
        <row r="17958">
          <cell r="E17958"/>
        </row>
        <row r="17959">
          <cell r="E17959"/>
        </row>
        <row r="17960">
          <cell r="E17960"/>
        </row>
        <row r="17961">
          <cell r="E17961"/>
        </row>
        <row r="17962">
          <cell r="E17962"/>
        </row>
        <row r="17963">
          <cell r="E17963"/>
        </row>
        <row r="17964">
          <cell r="E17964"/>
        </row>
        <row r="17965">
          <cell r="E17965"/>
        </row>
        <row r="17966">
          <cell r="E17966"/>
        </row>
        <row r="17967">
          <cell r="E17967"/>
        </row>
        <row r="17968">
          <cell r="E17968"/>
        </row>
        <row r="17969">
          <cell r="E17969"/>
        </row>
        <row r="17970">
          <cell r="E17970"/>
        </row>
        <row r="17971">
          <cell r="E17971"/>
        </row>
        <row r="17972">
          <cell r="E17972"/>
        </row>
        <row r="17973">
          <cell r="E17973"/>
        </row>
        <row r="17974">
          <cell r="E17974"/>
        </row>
        <row r="17975">
          <cell r="E17975"/>
        </row>
        <row r="17976">
          <cell r="E17976"/>
        </row>
        <row r="17977">
          <cell r="E17977"/>
        </row>
        <row r="17978">
          <cell r="E17978"/>
        </row>
        <row r="17979">
          <cell r="E17979"/>
        </row>
        <row r="17980">
          <cell r="E17980"/>
        </row>
        <row r="17981">
          <cell r="E17981"/>
        </row>
        <row r="17982">
          <cell r="E17982"/>
        </row>
        <row r="17983">
          <cell r="E17983"/>
        </row>
        <row r="17984">
          <cell r="E17984"/>
        </row>
        <row r="17985">
          <cell r="E17985"/>
        </row>
        <row r="17986">
          <cell r="E17986"/>
        </row>
        <row r="17987">
          <cell r="E17987"/>
        </row>
        <row r="17988">
          <cell r="E17988"/>
        </row>
        <row r="17989">
          <cell r="E17989"/>
        </row>
        <row r="17990">
          <cell r="E17990"/>
        </row>
        <row r="17991">
          <cell r="E17991"/>
        </row>
        <row r="17992">
          <cell r="E17992"/>
        </row>
        <row r="17993">
          <cell r="E17993"/>
        </row>
        <row r="17994">
          <cell r="E17994"/>
        </row>
        <row r="17995">
          <cell r="E17995"/>
        </row>
        <row r="17996">
          <cell r="E17996"/>
        </row>
        <row r="17997">
          <cell r="E17997"/>
        </row>
        <row r="17998">
          <cell r="E17998"/>
        </row>
        <row r="17999">
          <cell r="E17999"/>
        </row>
        <row r="18000">
          <cell r="E18000"/>
        </row>
        <row r="18001">
          <cell r="E18001"/>
        </row>
        <row r="18002">
          <cell r="E18002"/>
        </row>
        <row r="18003">
          <cell r="E18003"/>
        </row>
        <row r="18004">
          <cell r="E18004"/>
        </row>
        <row r="18005">
          <cell r="E18005"/>
        </row>
        <row r="18006">
          <cell r="E18006"/>
        </row>
        <row r="18007">
          <cell r="E18007"/>
        </row>
        <row r="18008">
          <cell r="E18008"/>
        </row>
        <row r="18009">
          <cell r="E18009"/>
        </row>
        <row r="18010">
          <cell r="E18010"/>
        </row>
        <row r="18011">
          <cell r="E18011"/>
        </row>
        <row r="18012">
          <cell r="E18012"/>
        </row>
        <row r="18013">
          <cell r="E18013"/>
        </row>
        <row r="18014">
          <cell r="E18014"/>
        </row>
        <row r="18015">
          <cell r="E18015"/>
        </row>
        <row r="18016">
          <cell r="E18016"/>
        </row>
        <row r="18017">
          <cell r="E18017"/>
        </row>
        <row r="18018">
          <cell r="E18018"/>
        </row>
        <row r="18019">
          <cell r="E18019"/>
        </row>
        <row r="18020">
          <cell r="E18020"/>
        </row>
        <row r="18021">
          <cell r="E18021"/>
        </row>
        <row r="18022">
          <cell r="E18022"/>
        </row>
        <row r="18023">
          <cell r="E18023"/>
        </row>
        <row r="18024">
          <cell r="E18024"/>
        </row>
        <row r="18025">
          <cell r="E18025"/>
        </row>
        <row r="18026">
          <cell r="E18026"/>
        </row>
        <row r="18027">
          <cell r="E18027"/>
        </row>
        <row r="18028">
          <cell r="E18028"/>
        </row>
        <row r="18029">
          <cell r="E18029"/>
        </row>
        <row r="18030">
          <cell r="E18030"/>
        </row>
        <row r="18031">
          <cell r="E18031"/>
        </row>
        <row r="18032">
          <cell r="E18032"/>
        </row>
        <row r="18033">
          <cell r="E18033"/>
        </row>
        <row r="18034">
          <cell r="E18034"/>
        </row>
        <row r="18035">
          <cell r="E18035"/>
        </row>
        <row r="18036">
          <cell r="E18036"/>
        </row>
        <row r="18037">
          <cell r="E18037"/>
        </row>
        <row r="18038">
          <cell r="E18038"/>
        </row>
        <row r="18039">
          <cell r="E18039"/>
        </row>
        <row r="18040">
          <cell r="E18040"/>
        </row>
        <row r="18041">
          <cell r="E18041"/>
        </row>
        <row r="18042">
          <cell r="E18042"/>
        </row>
        <row r="18043">
          <cell r="E18043"/>
        </row>
        <row r="18044">
          <cell r="E18044"/>
        </row>
        <row r="18045">
          <cell r="E18045"/>
        </row>
        <row r="18046">
          <cell r="E18046"/>
        </row>
        <row r="18047">
          <cell r="E18047"/>
        </row>
        <row r="18048">
          <cell r="E18048"/>
        </row>
        <row r="18049">
          <cell r="E18049"/>
        </row>
        <row r="18050">
          <cell r="E18050"/>
        </row>
        <row r="18051">
          <cell r="E18051"/>
        </row>
        <row r="18052">
          <cell r="E18052"/>
        </row>
        <row r="18053">
          <cell r="E18053"/>
        </row>
        <row r="18054">
          <cell r="E18054"/>
        </row>
        <row r="18055">
          <cell r="E18055"/>
        </row>
        <row r="18056">
          <cell r="E18056"/>
        </row>
        <row r="18057">
          <cell r="E18057"/>
        </row>
        <row r="18058">
          <cell r="E18058"/>
        </row>
        <row r="18059">
          <cell r="E18059"/>
        </row>
        <row r="18060">
          <cell r="E18060"/>
        </row>
        <row r="18061">
          <cell r="E18061"/>
        </row>
        <row r="18062">
          <cell r="E18062"/>
        </row>
        <row r="18063">
          <cell r="E18063"/>
        </row>
        <row r="18064">
          <cell r="E18064"/>
        </row>
        <row r="18065">
          <cell r="E18065"/>
        </row>
        <row r="18066">
          <cell r="E18066"/>
        </row>
        <row r="18067">
          <cell r="E18067"/>
        </row>
        <row r="18068">
          <cell r="E18068"/>
        </row>
        <row r="18069">
          <cell r="E18069"/>
        </row>
        <row r="18070">
          <cell r="E18070"/>
        </row>
        <row r="18071">
          <cell r="E18071"/>
        </row>
        <row r="18072">
          <cell r="E18072"/>
        </row>
        <row r="18073">
          <cell r="E18073"/>
        </row>
        <row r="18074">
          <cell r="E18074"/>
        </row>
        <row r="18075">
          <cell r="E18075"/>
        </row>
        <row r="18076">
          <cell r="E18076"/>
        </row>
        <row r="18077">
          <cell r="E18077"/>
        </row>
        <row r="18078">
          <cell r="E18078"/>
        </row>
        <row r="18079">
          <cell r="E18079"/>
        </row>
        <row r="18080">
          <cell r="E18080"/>
        </row>
        <row r="18081">
          <cell r="E18081"/>
        </row>
        <row r="18082">
          <cell r="E18082"/>
        </row>
        <row r="18083">
          <cell r="E18083"/>
        </row>
        <row r="18084">
          <cell r="E18084"/>
        </row>
        <row r="18085">
          <cell r="E18085"/>
        </row>
        <row r="18086">
          <cell r="E18086"/>
        </row>
        <row r="18087">
          <cell r="E18087"/>
        </row>
        <row r="18088">
          <cell r="E18088"/>
        </row>
        <row r="18089">
          <cell r="E18089"/>
        </row>
        <row r="18090">
          <cell r="E18090"/>
        </row>
        <row r="18091">
          <cell r="E18091"/>
        </row>
        <row r="18092">
          <cell r="E18092"/>
        </row>
        <row r="18093">
          <cell r="E18093"/>
        </row>
        <row r="18094">
          <cell r="E18094"/>
        </row>
        <row r="18095">
          <cell r="E18095"/>
        </row>
        <row r="18096">
          <cell r="E18096"/>
        </row>
        <row r="18097">
          <cell r="E18097"/>
        </row>
        <row r="18098">
          <cell r="E18098"/>
        </row>
        <row r="18099">
          <cell r="E18099"/>
        </row>
        <row r="18100">
          <cell r="E18100"/>
        </row>
        <row r="18101">
          <cell r="E18101"/>
        </row>
        <row r="18102">
          <cell r="E18102"/>
        </row>
        <row r="18103">
          <cell r="E18103"/>
        </row>
        <row r="18104">
          <cell r="E18104"/>
        </row>
        <row r="18105">
          <cell r="E18105"/>
        </row>
        <row r="18106">
          <cell r="E18106"/>
        </row>
        <row r="18107">
          <cell r="E18107"/>
        </row>
        <row r="18108">
          <cell r="E18108"/>
        </row>
        <row r="18109">
          <cell r="E18109"/>
        </row>
        <row r="18110">
          <cell r="E18110"/>
        </row>
        <row r="18111">
          <cell r="E18111"/>
        </row>
        <row r="18112">
          <cell r="E18112"/>
        </row>
        <row r="18113">
          <cell r="E18113"/>
        </row>
        <row r="18114">
          <cell r="E18114"/>
        </row>
        <row r="18115">
          <cell r="E18115"/>
        </row>
        <row r="18116">
          <cell r="E18116"/>
        </row>
        <row r="18117">
          <cell r="E18117"/>
        </row>
        <row r="18118">
          <cell r="E18118"/>
        </row>
        <row r="18119">
          <cell r="E18119"/>
        </row>
        <row r="18120">
          <cell r="E18120"/>
        </row>
        <row r="18121">
          <cell r="E18121"/>
        </row>
        <row r="18122">
          <cell r="E18122"/>
        </row>
        <row r="18123">
          <cell r="E18123"/>
        </row>
        <row r="18124">
          <cell r="E18124"/>
        </row>
        <row r="18125">
          <cell r="E18125"/>
        </row>
        <row r="18126">
          <cell r="E18126"/>
        </row>
        <row r="18127">
          <cell r="E18127"/>
        </row>
        <row r="18128">
          <cell r="E18128"/>
        </row>
        <row r="18129">
          <cell r="E18129"/>
        </row>
        <row r="18130">
          <cell r="E18130"/>
        </row>
        <row r="18131">
          <cell r="E18131"/>
        </row>
        <row r="18132">
          <cell r="E18132"/>
        </row>
        <row r="18133">
          <cell r="E18133"/>
        </row>
        <row r="18134">
          <cell r="E18134"/>
        </row>
        <row r="18135">
          <cell r="E18135"/>
        </row>
        <row r="18136">
          <cell r="E18136"/>
        </row>
        <row r="18137">
          <cell r="E18137"/>
        </row>
        <row r="18138">
          <cell r="E18138"/>
        </row>
        <row r="18139">
          <cell r="E18139"/>
        </row>
        <row r="18140">
          <cell r="E18140"/>
        </row>
        <row r="18141">
          <cell r="E18141"/>
        </row>
        <row r="18142">
          <cell r="E18142"/>
        </row>
        <row r="18143">
          <cell r="E18143"/>
        </row>
        <row r="18144">
          <cell r="E18144"/>
        </row>
        <row r="18145">
          <cell r="E18145"/>
        </row>
        <row r="18146">
          <cell r="E18146"/>
        </row>
        <row r="18147">
          <cell r="E18147"/>
        </row>
        <row r="18148">
          <cell r="E18148"/>
        </row>
        <row r="18149">
          <cell r="E18149"/>
        </row>
        <row r="18150">
          <cell r="E18150"/>
        </row>
        <row r="18151">
          <cell r="E18151"/>
        </row>
        <row r="18152">
          <cell r="E18152"/>
        </row>
        <row r="18153">
          <cell r="E18153"/>
        </row>
        <row r="18154">
          <cell r="E18154"/>
        </row>
        <row r="18155">
          <cell r="E18155"/>
        </row>
        <row r="18156">
          <cell r="E18156"/>
        </row>
        <row r="18157">
          <cell r="E18157"/>
        </row>
        <row r="18158">
          <cell r="E18158"/>
        </row>
        <row r="18159">
          <cell r="E18159"/>
        </row>
        <row r="18160">
          <cell r="E18160"/>
        </row>
        <row r="18161">
          <cell r="E18161"/>
        </row>
        <row r="18162">
          <cell r="E18162"/>
        </row>
        <row r="18163">
          <cell r="E18163"/>
        </row>
        <row r="18164">
          <cell r="E18164"/>
        </row>
        <row r="18165">
          <cell r="E18165"/>
        </row>
        <row r="18166">
          <cell r="E18166"/>
        </row>
        <row r="18167">
          <cell r="E18167"/>
        </row>
        <row r="18168">
          <cell r="E18168"/>
        </row>
        <row r="18169">
          <cell r="E18169"/>
        </row>
        <row r="18170">
          <cell r="E18170"/>
        </row>
        <row r="18171">
          <cell r="E18171"/>
        </row>
        <row r="18172">
          <cell r="E18172"/>
        </row>
        <row r="18173">
          <cell r="E18173"/>
        </row>
        <row r="18174">
          <cell r="E18174"/>
        </row>
        <row r="18175">
          <cell r="E18175"/>
        </row>
        <row r="18176">
          <cell r="E18176"/>
        </row>
        <row r="18177">
          <cell r="E18177"/>
        </row>
        <row r="18178">
          <cell r="E18178"/>
        </row>
        <row r="18179">
          <cell r="E18179"/>
        </row>
        <row r="18180">
          <cell r="E18180"/>
        </row>
        <row r="18181">
          <cell r="E18181"/>
        </row>
        <row r="18182">
          <cell r="E18182"/>
        </row>
        <row r="18183">
          <cell r="E18183"/>
        </row>
        <row r="18184">
          <cell r="E18184"/>
        </row>
        <row r="18185">
          <cell r="E18185"/>
        </row>
        <row r="18186">
          <cell r="E18186"/>
        </row>
        <row r="18187">
          <cell r="E18187"/>
        </row>
        <row r="18188">
          <cell r="E18188"/>
        </row>
        <row r="18189">
          <cell r="E18189"/>
        </row>
        <row r="18190">
          <cell r="E18190"/>
        </row>
        <row r="18191">
          <cell r="E18191"/>
        </row>
        <row r="18192">
          <cell r="E18192"/>
        </row>
        <row r="18193">
          <cell r="E18193"/>
        </row>
        <row r="18194">
          <cell r="E18194"/>
        </row>
        <row r="18195">
          <cell r="E18195"/>
        </row>
        <row r="18196">
          <cell r="E18196"/>
        </row>
        <row r="18197">
          <cell r="E18197"/>
        </row>
        <row r="18198">
          <cell r="E18198"/>
        </row>
        <row r="18199">
          <cell r="E18199"/>
        </row>
        <row r="18200">
          <cell r="E18200"/>
        </row>
        <row r="18201">
          <cell r="E18201"/>
        </row>
        <row r="18202">
          <cell r="E18202"/>
        </row>
        <row r="18203">
          <cell r="E18203"/>
        </row>
        <row r="18204">
          <cell r="E18204"/>
        </row>
        <row r="18205">
          <cell r="E18205"/>
        </row>
        <row r="18206">
          <cell r="E18206"/>
        </row>
        <row r="18207">
          <cell r="E18207"/>
        </row>
        <row r="18208">
          <cell r="E18208"/>
        </row>
        <row r="18209">
          <cell r="E18209"/>
        </row>
        <row r="18210">
          <cell r="E18210"/>
        </row>
        <row r="18211">
          <cell r="E18211"/>
        </row>
        <row r="18212">
          <cell r="E18212"/>
        </row>
        <row r="18213">
          <cell r="E18213"/>
        </row>
        <row r="18214">
          <cell r="E18214"/>
        </row>
        <row r="18215">
          <cell r="E18215"/>
        </row>
        <row r="18216">
          <cell r="E18216"/>
        </row>
        <row r="18217">
          <cell r="E18217"/>
        </row>
        <row r="18218">
          <cell r="E18218"/>
        </row>
        <row r="18219">
          <cell r="E18219"/>
        </row>
        <row r="18220">
          <cell r="E18220"/>
        </row>
        <row r="18221">
          <cell r="E18221"/>
        </row>
        <row r="18222">
          <cell r="E18222"/>
        </row>
        <row r="18223">
          <cell r="E18223"/>
        </row>
        <row r="18224">
          <cell r="E18224"/>
        </row>
        <row r="18225">
          <cell r="E18225"/>
        </row>
        <row r="18226">
          <cell r="E18226"/>
        </row>
        <row r="18227">
          <cell r="E18227"/>
        </row>
        <row r="18228">
          <cell r="E18228"/>
        </row>
        <row r="18229">
          <cell r="E18229"/>
        </row>
        <row r="18230">
          <cell r="E18230"/>
        </row>
        <row r="18231">
          <cell r="E18231"/>
        </row>
        <row r="18232">
          <cell r="E18232"/>
        </row>
        <row r="18233">
          <cell r="E18233"/>
        </row>
        <row r="18234">
          <cell r="E18234"/>
        </row>
        <row r="18235">
          <cell r="E18235"/>
        </row>
        <row r="18236">
          <cell r="E18236"/>
        </row>
        <row r="18237">
          <cell r="E18237"/>
        </row>
        <row r="18238">
          <cell r="E18238"/>
        </row>
        <row r="18239">
          <cell r="E18239"/>
        </row>
        <row r="18240">
          <cell r="E18240"/>
        </row>
        <row r="18241">
          <cell r="E18241"/>
        </row>
        <row r="18242">
          <cell r="E18242"/>
        </row>
        <row r="18243">
          <cell r="E18243"/>
        </row>
        <row r="18244">
          <cell r="E18244"/>
        </row>
        <row r="18245">
          <cell r="E18245"/>
        </row>
        <row r="18246">
          <cell r="E18246"/>
        </row>
        <row r="18247">
          <cell r="E18247"/>
        </row>
        <row r="18248">
          <cell r="E18248"/>
        </row>
        <row r="18249">
          <cell r="E18249"/>
        </row>
        <row r="18250">
          <cell r="E18250"/>
        </row>
        <row r="18251">
          <cell r="E18251"/>
        </row>
        <row r="18252">
          <cell r="E18252"/>
        </row>
        <row r="18253">
          <cell r="E18253"/>
        </row>
        <row r="18254">
          <cell r="E18254"/>
        </row>
        <row r="18255">
          <cell r="E18255"/>
        </row>
        <row r="18256">
          <cell r="E18256"/>
        </row>
        <row r="18257">
          <cell r="E18257"/>
        </row>
        <row r="18258">
          <cell r="E18258"/>
        </row>
        <row r="18259">
          <cell r="E18259"/>
        </row>
        <row r="18260">
          <cell r="E18260"/>
        </row>
        <row r="18261">
          <cell r="E18261"/>
        </row>
        <row r="18262">
          <cell r="E18262"/>
        </row>
        <row r="18263">
          <cell r="E18263"/>
        </row>
        <row r="18264">
          <cell r="E18264"/>
        </row>
        <row r="18265">
          <cell r="E18265"/>
        </row>
        <row r="18266">
          <cell r="E18266"/>
        </row>
        <row r="18267">
          <cell r="E18267"/>
        </row>
        <row r="18268">
          <cell r="E18268"/>
        </row>
        <row r="18269">
          <cell r="E18269"/>
        </row>
        <row r="18270">
          <cell r="E18270"/>
        </row>
        <row r="18271">
          <cell r="E18271"/>
        </row>
        <row r="18272">
          <cell r="E18272"/>
        </row>
        <row r="18273">
          <cell r="E18273"/>
        </row>
        <row r="18274">
          <cell r="E18274"/>
        </row>
        <row r="18275">
          <cell r="E18275"/>
        </row>
        <row r="18276">
          <cell r="E18276"/>
        </row>
        <row r="18277">
          <cell r="E18277"/>
        </row>
        <row r="18278">
          <cell r="E18278"/>
        </row>
        <row r="18279">
          <cell r="E18279"/>
        </row>
        <row r="18280">
          <cell r="E18280"/>
        </row>
        <row r="18281">
          <cell r="E18281"/>
        </row>
        <row r="18282">
          <cell r="E18282"/>
        </row>
        <row r="18283">
          <cell r="E18283"/>
        </row>
        <row r="18284">
          <cell r="E18284"/>
        </row>
        <row r="18285">
          <cell r="E18285"/>
        </row>
        <row r="18286">
          <cell r="E18286"/>
        </row>
        <row r="18287">
          <cell r="E18287"/>
        </row>
        <row r="18288">
          <cell r="E18288"/>
        </row>
        <row r="18289">
          <cell r="E18289"/>
        </row>
        <row r="18290">
          <cell r="E18290"/>
        </row>
        <row r="18291">
          <cell r="E18291"/>
        </row>
        <row r="18292">
          <cell r="E18292"/>
        </row>
        <row r="18293">
          <cell r="E18293"/>
        </row>
        <row r="18294">
          <cell r="E18294"/>
        </row>
        <row r="18295">
          <cell r="E18295"/>
        </row>
        <row r="18296">
          <cell r="E18296"/>
        </row>
        <row r="18297">
          <cell r="E18297"/>
        </row>
        <row r="18298">
          <cell r="E18298"/>
        </row>
        <row r="18299">
          <cell r="E18299"/>
        </row>
        <row r="18300">
          <cell r="E18300"/>
        </row>
        <row r="18301">
          <cell r="E18301"/>
        </row>
        <row r="18302">
          <cell r="E18302"/>
        </row>
        <row r="18303">
          <cell r="E18303"/>
        </row>
        <row r="18304">
          <cell r="E18304"/>
        </row>
        <row r="18305">
          <cell r="E18305"/>
        </row>
        <row r="18306">
          <cell r="E18306"/>
        </row>
        <row r="18307">
          <cell r="E18307"/>
        </row>
        <row r="18308">
          <cell r="E18308"/>
        </row>
        <row r="18309">
          <cell r="E18309"/>
        </row>
        <row r="18310">
          <cell r="E18310"/>
        </row>
        <row r="18311">
          <cell r="E18311"/>
        </row>
        <row r="18312">
          <cell r="E18312"/>
        </row>
        <row r="18313">
          <cell r="E18313"/>
        </row>
        <row r="18314">
          <cell r="E18314"/>
        </row>
        <row r="18315">
          <cell r="E18315"/>
        </row>
        <row r="18316">
          <cell r="E18316"/>
        </row>
        <row r="18317">
          <cell r="E18317"/>
        </row>
        <row r="18318">
          <cell r="E18318"/>
        </row>
        <row r="18319">
          <cell r="E18319"/>
        </row>
        <row r="18320">
          <cell r="E18320"/>
        </row>
        <row r="18321">
          <cell r="E18321"/>
        </row>
        <row r="18322">
          <cell r="E18322"/>
        </row>
        <row r="18323">
          <cell r="E18323"/>
        </row>
        <row r="18324">
          <cell r="E18324"/>
        </row>
        <row r="18325">
          <cell r="E18325"/>
        </row>
        <row r="18326">
          <cell r="E18326"/>
        </row>
        <row r="18327">
          <cell r="E18327"/>
        </row>
        <row r="18328">
          <cell r="E18328"/>
        </row>
        <row r="18329">
          <cell r="E18329"/>
        </row>
        <row r="18330">
          <cell r="E18330"/>
        </row>
        <row r="18331">
          <cell r="E18331"/>
        </row>
        <row r="18332">
          <cell r="E18332"/>
        </row>
        <row r="18333">
          <cell r="E18333"/>
        </row>
        <row r="18334">
          <cell r="E18334"/>
        </row>
        <row r="18335">
          <cell r="E18335"/>
        </row>
        <row r="18336">
          <cell r="E18336"/>
        </row>
        <row r="18337">
          <cell r="E18337"/>
        </row>
        <row r="18338">
          <cell r="E18338"/>
        </row>
        <row r="18339">
          <cell r="E18339"/>
        </row>
        <row r="18340">
          <cell r="E18340"/>
        </row>
        <row r="18341">
          <cell r="E18341"/>
        </row>
        <row r="18342">
          <cell r="E18342"/>
        </row>
        <row r="18343">
          <cell r="E18343"/>
        </row>
        <row r="18344">
          <cell r="E18344"/>
        </row>
        <row r="18345">
          <cell r="E18345"/>
        </row>
        <row r="18346">
          <cell r="E18346"/>
        </row>
        <row r="18347">
          <cell r="E18347"/>
        </row>
        <row r="18348">
          <cell r="E18348"/>
        </row>
        <row r="18349">
          <cell r="E18349"/>
        </row>
        <row r="18350">
          <cell r="E18350"/>
        </row>
        <row r="18351">
          <cell r="E18351"/>
        </row>
        <row r="18352">
          <cell r="E18352"/>
        </row>
        <row r="18353">
          <cell r="E18353"/>
        </row>
        <row r="18354">
          <cell r="E18354"/>
        </row>
        <row r="18355">
          <cell r="E18355"/>
        </row>
        <row r="18356">
          <cell r="E18356"/>
        </row>
        <row r="18357">
          <cell r="E18357"/>
        </row>
        <row r="18358">
          <cell r="E18358"/>
        </row>
        <row r="18359">
          <cell r="E18359"/>
        </row>
        <row r="18360">
          <cell r="E18360"/>
        </row>
        <row r="18361">
          <cell r="E18361"/>
        </row>
        <row r="18362">
          <cell r="E18362"/>
        </row>
        <row r="18363">
          <cell r="E18363"/>
        </row>
        <row r="18364">
          <cell r="E18364"/>
        </row>
        <row r="18365">
          <cell r="E18365"/>
        </row>
        <row r="18366">
          <cell r="E18366"/>
        </row>
        <row r="18367">
          <cell r="E18367"/>
        </row>
        <row r="18368">
          <cell r="E18368"/>
        </row>
        <row r="18369">
          <cell r="E18369"/>
        </row>
        <row r="18370">
          <cell r="E18370"/>
        </row>
        <row r="18371">
          <cell r="E18371"/>
        </row>
        <row r="18372">
          <cell r="E18372"/>
        </row>
        <row r="18373">
          <cell r="E18373"/>
        </row>
        <row r="18374">
          <cell r="E18374"/>
        </row>
        <row r="18375">
          <cell r="E18375"/>
        </row>
        <row r="18376">
          <cell r="E18376"/>
        </row>
        <row r="18377">
          <cell r="E18377"/>
        </row>
        <row r="18378">
          <cell r="E18378"/>
        </row>
        <row r="18379">
          <cell r="E18379"/>
        </row>
        <row r="18380">
          <cell r="E18380"/>
        </row>
        <row r="18381">
          <cell r="E18381"/>
        </row>
        <row r="18382">
          <cell r="E18382"/>
        </row>
        <row r="18383">
          <cell r="E18383"/>
        </row>
        <row r="18384">
          <cell r="E18384"/>
        </row>
        <row r="18385">
          <cell r="E18385"/>
        </row>
        <row r="18386">
          <cell r="E18386"/>
        </row>
        <row r="18387">
          <cell r="E18387"/>
        </row>
        <row r="18388">
          <cell r="E18388"/>
        </row>
        <row r="18389">
          <cell r="E18389"/>
        </row>
        <row r="18390">
          <cell r="E18390"/>
        </row>
        <row r="18391">
          <cell r="E18391"/>
        </row>
        <row r="18392">
          <cell r="E18392"/>
        </row>
        <row r="18393">
          <cell r="E18393"/>
        </row>
        <row r="18394">
          <cell r="E18394"/>
        </row>
        <row r="18395">
          <cell r="E18395"/>
        </row>
        <row r="18396">
          <cell r="E18396"/>
        </row>
        <row r="18397">
          <cell r="E18397"/>
        </row>
        <row r="18398">
          <cell r="E18398"/>
        </row>
        <row r="18399">
          <cell r="E18399"/>
        </row>
        <row r="18400">
          <cell r="E18400"/>
        </row>
        <row r="18401">
          <cell r="E18401"/>
        </row>
        <row r="18402">
          <cell r="E18402"/>
        </row>
        <row r="18403">
          <cell r="E18403"/>
        </row>
        <row r="18404">
          <cell r="E18404"/>
        </row>
        <row r="18405">
          <cell r="E18405"/>
        </row>
        <row r="18406">
          <cell r="E18406"/>
        </row>
        <row r="18407">
          <cell r="E18407"/>
        </row>
        <row r="18408">
          <cell r="E18408"/>
        </row>
        <row r="18409">
          <cell r="E18409"/>
        </row>
        <row r="18410">
          <cell r="E18410"/>
        </row>
        <row r="18411">
          <cell r="E18411"/>
        </row>
        <row r="18412">
          <cell r="E18412"/>
        </row>
        <row r="18413">
          <cell r="E18413"/>
        </row>
        <row r="18414">
          <cell r="E18414"/>
        </row>
        <row r="18415">
          <cell r="E18415"/>
        </row>
        <row r="18416">
          <cell r="E18416"/>
        </row>
        <row r="18417">
          <cell r="E18417"/>
        </row>
        <row r="18418">
          <cell r="E18418"/>
        </row>
        <row r="18419">
          <cell r="E18419"/>
        </row>
        <row r="18420">
          <cell r="E18420"/>
        </row>
        <row r="18421">
          <cell r="E18421"/>
        </row>
        <row r="18422">
          <cell r="E18422"/>
        </row>
        <row r="18423">
          <cell r="E18423"/>
        </row>
        <row r="18424">
          <cell r="E18424"/>
        </row>
        <row r="18425">
          <cell r="E18425"/>
        </row>
        <row r="18426">
          <cell r="E18426"/>
        </row>
        <row r="18427">
          <cell r="E18427"/>
        </row>
        <row r="18428">
          <cell r="E18428"/>
        </row>
        <row r="18429">
          <cell r="E18429"/>
        </row>
        <row r="18430">
          <cell r="E18430"/>
        </row>
        <row r="18431">
          <cell r="E18431"/>
        </row>
        <row r="18432">
          <cell r="E18432"/>
        </row>
        <row r="18433">
          <cell r="E18433"/>
        </row>
        <row r="18434">
          <cell r="E18434"/>
        </row>
        <row r="18435">
          <cell r="E18435"/>
        </row>
        <row r="18436">
          <cell r="E18436"/>
        </row>
        <row r="18437">
          <cell r="E18437"/>
        </row>
        <row r="18438">
          <cell r="E18438"/>
        </row>
        <row r="18439">
          <cell r="E18439"/>
        </row>
        <row r="18440">
          <cell r="E18440"/>
        </row>
        <row r="18441">
          <cell r="E18441"/>
        </row>
        <row r="18442">
          <cell r="E18442"/>
        </row>
        <row r="18443">
          <cell r="E18443"/>
        </row>
        <row r="18444">
          <cell r="E18444"/>
        </row>
        <row r="18445">
          <cell r="E18445"/>
        </row>
        <row r="18446">
          <cell r="E18446"/>
        </row>
        <row r="18447">
          <cell r="E18447"/>
        </row>
        <row r="18448">
          <cell r="E18448"/>
        </row>
        <row r="18449">
          <cell r="E18449"/>
        </row>
        <row r="18450">
          <cell r="E18450"/>
        </row>
        <row r="18451">
          <cell r="E18451"/>
        </row>
        <row r="18452">
          <cell r="E18452"/>
        </row>
        <row r="18453">
          <cell r="E18453"/>
        </row>
        <row r="18454">
          <cell r="E18454"/>
        </row>
        <row r="18455">
          <cell r="E18455"/>
        </row>
        <row r="18456">
          <cell r="E18456"/>
        </row>
        <row r="18457">
          <cell r="E18457"/>
        </row>
        <row r="18458">
          <cell r="E18458"/>
        </row>
        <row r="18459">
          <cell r="E18459"/>
        </row>
        <row r="18460">
          <cell r="E18460"/>
        </row>
        <row r="18461">
          <cell r="E18461"/>
        </row>
        <row r="18462">
          <cell r="E18462"/>
        </row>
        <row r="18463">
          <cell r="E18463"/>
        </row>
        <row r="18464">
          <cell r="E18464"/>
        </row>
        <row r="18465">
          <cell r="E18465"/>
        </row>
        <row r="18466">
          <cell r="E18466"/>
        </row>
        <row r="18467">
          <cell r="E18467"/>
        </row>
        <row r="18468">
          <cell r="E18468"/>
        </row>
        <row r="18469">
          <cell r="E18469"/>
        </row>
        <row r="18470">
          <cell r="E18470"/>
        </row>
        <row r="18471">
          <cell r="E18471"/>
        </row>
        <row r="18472">
          <cell r="E18472"/>
        </row>
        <row r="18473">
          <cell r="E18473"/>
        </row>
        <row r="18474">
          <cell r="E18474"/>
        </row>
        <row r="18475">
          <cell r="E18475"/>
        </row>
        <row r="18476">
          <cell r="E18476"/>
        </row>
        <row r="18477">
          <cell r="E18477"/>
        </row>
        <row r="18478">
          <cell r="E18478"/>
        </row>
        <row r="18479">
          <cell r="E18479"/>
        </row>
        <row r="18480">
          <cell r="E18480"/>
        </row>
        <row r="18481">
          <cell r="E18481"/>
        </row>
        <row r="18482">
          <cell r="E18482"/>
        </row>
        <row r="18483">
          <cell r="E18483"/>
        </row>
        <row r="18484">
          <cell r="E18484"/>
        </row>
        <row r="18485">
          <cell r="E18485"/>
        </row>
        <row r="18486">
          <cell r="E18486"/>
        </row>
        <row r="18487">
          <cell r="E18487"/>
        </row>
        <row r="18488">
          <cell r="E18488"/>
        </row>
        <row r="18489">
          <cell r="E18489"/>
        </row>
        <row r="18490">
          <cell r="E18490"/>
        </row>
        <row r="18491">
          <cell r="E18491"/>
        </row>
        <row r="18492">
          <cell r="E18492"/>
        </row>
        <row r="18493">
          <cell r="E18493"/>
        </row>
        <row r="18494">
          <cell r="E18494"/>
        </row>
        <row r="18495">
          <cell r="E18495"/>
        </row>
        <row r="18496">
          <cell r="E18496"/>
        </row>
        <row r="18497">
          <cell r="E18497"/>
        </row>
        <row r="18498">
          <cell r="E18498"/>
        </row>
        <row r="18499">
          <cell r="E18499"/>
        </row>
        <row r="18500">
          <cell r="E18500"/>
        </row>
        <row r="18501">
          <cell r="E18501"/>
        </row>
        <row r="18502">
          <cell r="E18502"/>
        </row>
        <row r="18503">
          <cell r="E18503"/>
        </row>
        <row r="18504">
          <cell r="E18504"/>
        </row>
        <row r="18505">
          <cell r="E18505"/>
        </row>
        <row r="18506">
          <cell r="E18506"/>
        </row>
        <row r="18507">
          <cell r="E18507"/>
        </row>
        <row r="18508">
          <cell r="E18508"/>
        </row>
        <row r="18509">
          <cell r="E18509"/>
        </row>
        <row r="18510">
          <cell r="E18510"/>
        </row>
        <row r="18511">
          <cell r="E18511"/>
        </row>
        <row r="18512">
          <cell r="E18512"/>
        </row>
        <row r="18513">
          <cell r="E18513"/>
        </row>
        <row r="18514">
          <cell r="E18514"/>
        </row>
        <row r="18515">
          <cell r="E18515"/>
        </row>
        <row r="18516">
          <cell r="E18516"/>
        </row>
        <row r="18517">
          <cell r="E18517"/>
        </row>
        <row r="18518">
          <cell r="E18518"/>
        </row>
        <row r="18519">
          <cell r="E18519"/>
        </row>
        <row r="18520">
          <cell r="E18520"/>
        </row>
        <row r="18521">
          <cell r="E18521"/>
        </row>
        <row r="18522">
          <cell r="E18522"/>
        </row>
        <row r="18523">
          <cell r="E18523"/>
        </row>
        <row r="18524">
          <cell r="E18524"/>
        </row>
        <row r="18525">
          <cell r="E18525"/>
        </row>
        <row r="18526">
          <cell r="E18526"/>
        </row>
        <row r="18527">
          <cell r="E18527"/>
        </row>
        <row r="18528">
          <cell r="E18528"/>
        </row>
        <row r="18529">
          <cell r="E18529"/>
        </row>
        <row r="18530">
          <cell r="E18530"/>
        </row>
        <row r="18531">
          <cell r="E18531"/>
        </row>
        <row r="18532">
          <cell r="E18532"/>
        </row>
        <row r="18533">
          <cell r="E18533"/>
        </row>
        <row r="18534">
          <cell r="E18534"/>
        </row>
        <row r="18535">
          <cell r="E18535"/>
        </row>
        <row r="18536">
          <cell r="E18536"/>
        </row>
        <row r="18537">
          <cell r="E18537"/>
        </row>
        <row r="18538">
          <cell r="E18538"/>
        </row>
        <row r="18539">
          <cell r="E18539"/>
        </row>
        <row r="18540">
          <cell r="E18540"/>
        </row>
        <row r="18541">
          <cell r="E18541"/>
        </row>
        <row r="18542">
          <cell r="E18542"/>
        </row>
        <row r="18543">
          <cell r="E18543"/>
        </row>
        <row r="18544">
          <cell r="E18544"/>
        </row>
        <row r="18545">
          <cell r="E18545"/>
        </row>
        <row r="18546">
          <cell r="E18546"/>
        </row>
        <row r="18547">
          <cell r="E18547"/>
        </row>
        <row r="18548">
          <cell r="E18548"/>
        </row>
        <row r="18549">
          <cell r="E18549"/>
        </row>
        <row r="18550">
          <cell r="E18550"/>
        </row>
        <row r="18551">
          <cell r="E18551"/>
        </row>
        <row r="18552">
          <cell r="E18552"/>
        </row>
        <row r="18553">
          <cell r="E18553"/>
        </row>
        <row r="18554">
          <cell r="E18554"/>
        </row>
        <row r="18555">
          <cell r="E18555"/>
        </row>
        <row r="18556">
          <cell r="E18556"/>
        </row>
        <row r="18557">
          <cell r="E18557"/>
        </row>
        <row r="18558">
          <cell r="E18558"/>
        </row>
        <row r="18559">
          <cell r="E18559"/>
        </row>
        <row r="18560">
          <cell r="E18560"/>
        </row>
        <row r="18561">
          <cell r="E18561"/>
        </row>
        <row r="18562">
          <cell r="E18562"/>
        </row>
        <row r="18563">
          <cell r="E18563"/>
        </row>
        <row r="18564">
          <cell r="E18564"/>
        </row>
        <row r="18565">
          <cell r="E18565"/>
        </row>
        <row r="18566">
          <cell r="E18566"/>
        </row>
        <row r="18567">
          <cell r="E18567"/>
        </row>
        <row r="18568">
          <cell r="E18568"/>
        </row>
        <row r="18569">
          <cell r="E18569"/>
        </row>
        <row r="18570">
          <cell r="E18570"/>
        </row>
        <row r="18571">
          <cell r="E18571"/>
        </row>
        <row r="18572">
          <cell r="E18572"/>
        </row>
        <row r="18573">
          <cell r="E18573"/>
        </row>
        <row r="18574">
          <cell r="E18574"/>
        </row>
        <row r="18575">
          <cell r="E18575"/>
        </row>
        <row r="18576">
          <cell r="E18576"/>
        </row>
        <row r="18577">
          <cell r="E18577"/>
        </row>
        <row r="18578">
          <cell r="E18578"/>
        </row>
        <row r="18579">
          <cell r="E18579"/>
        </row>
        <row r="18580">
          <cell r="E18580"/>
        </row>
        <row r="18581">
          <cell r="E18581"/>
        </row>
        <row r="18582">
          <cell r="E18582"/>
        </row>
        <row r="18583">
          <cell r="E18583"/>
        </row>
        <row r="18584">
          <cell r="E18584"/>
        </row>
        <row r="18585">
          <cell r="E18585"/>
        </row>
        <row r="18586">
          <cell r="E18586"/>
        </row>
        <row r="18587">
          <cell r="E18587"/>
        </row>
        <row r="18588">
          <cell r="E18588"/>
        </row>
        <row r="18589">
          <cell r="E18589"/>
        </row>
        <row r="18590">
          <cell r="E18590"/>
        </row>
        <row r="18591">
          <cell r="E18591"/>
        </row>
        <row r="18592">
          <cell r="E18592"/>
        </row>
        <row r="18593">
          <cell r="E18593"/>
        </row>
        <row r="18594">
          <cell r="E18594"/>
        </row>
        <row r="18595">
          <cell r="E18595"/>
        </row>
        <row r="18596">
          <cell r="E18596"/>
        </row>
        <row r="18597">
          <cell r="E18597"/>
        </row>
        <row r="18598">
          <cell r="E18598"/>
        </row>
        <row r="18599">
          <cell r="E18599"/>
        </row>
        <row r="18600">
          <cell r="E18600"/>
        </row>
        <row r="18601">
          <cell r="E18601"/>
        </row>
        <row r="18602">
          <cell r="E18602"/>
        </row>
        <row r="18603">
          <cell r="E18603"/>
        </row>
        <row r="18604">
          <cell r="E18604"/>
        </row>
        <row r="18605">
          <cell r="E18605"/>
        </row>
        <row r="18606">
          <cell r="E18606"/>
        </row>
        <row r="18607">
          <cell r="E18607"/>
        </row>
        <row r="18608">
          <cell r="E18608"/>
        </row>
        <row r="18609">
          <cell r="E18609"/>
        </row>
        <row r="18610">
          <cell r="E18610"/>
        </row>
        <row r="18611">
          <cell r="E18611"/>
        </row>
        <row r="18612">
          <cell r="E18612"/>
        </row>
        <row r="18613">
          <cell r="E18613"/>
        </row>
        <row r="18614">
          <cell r="E18614"/>
        </row>
        <row r="18615">
          <cell r="E18615"/>
        </row>
        <row r="18616">
          <cell r="E18616"/>
        </row>
        <row r="18617">
          <cell r="E18617"/>
        </row>
        <row r="18618">
          <cell r="E18618"/>
        </row>
        <row r="18619">
          <cell r="E18619"/>
        </row>
        <row r="18620">
          <cell r="E18620"/>
        </row>
        <row r="18621">
          <cell r="E18621"/>
        </row>
        <row r="18622">
          <cell r="E18622"/>
        </row>
        <row r="18623">
          <cell r="E18623"/>
        </row>
        <row r="18624">
          <cell r="E18624"/>
        </row>
        <row r="18625">
          <cell r="E18625"/>
        </row>
        <row r="18626">
          <cell r="E18626"/>
        </row>
        <row r="18627">
          <cell r="E18627"/>
        </row>
        <row r="18628">
          <cell r="E18628"/>
        </row>
        <row r="18629">
          <cell r="E18629"/>
        </row>
        <row r="18630">
          <cell r="E18630"/>
        </row>
        <row r="18631">
          <cell r="E18631"/>
        </row>
        <row r="18632">
          <cell r="E18632"/>
        </row>
        <row r="18633">
          <cell r="E18633"/>
        </row>
        <row r="18634">
          <cell r="E18634"/>
        </row>
        <row r="18635">
          <cell r="E18635"/>
        </row>
        <row r="18636">
          <cell r="E18636"/>
        </row>
        <row r="18637">
          <cell r="E18637"/>
        </row>
        <row r="18638">
          <cell r="E18638"/>
        </row>
        <row r="18639">
          <cell r="E18639"/>
        </row>
        <row r="18640">
          <cell r="E18640"/>
        </row>
        <row r="18641">
          <cell r="E18641"/>
        </row>
        <row r="18642">
          <cell r="E18642"/>
        </row>
        <row r="18643">
          <cell r="E18643"/>
        </row>
        <row r="18644">
          <cell r="E18644"/>
        </row>
        <row r="18645">
          <cell r="E18645"/>
        </row>
        <row r="18646">
          <cell r="E18646"/>
        </row>
        <row r="18647">
          <cell r="E18647"/>
        </row>
        <row r="18648">
          <cell r="E18648"/>
        </row>
        <row r="18649">
          <cell r="E18649"/>
        </row>
        <row r="18650">
          <cell r="E18650"/>
        </row>
        <row r="18651">
          <cell r="E18651"/>
        </row>
        <row r="18652">
          <cell r="E18652"/>
        </row>
        <row r="18653">
          <cell r="E18653"/>
        </row>
        <row r="18654">
          <cell r="E18654"/>
        </row>
        <row r="18655">
          <cell r="E18655"/>
        </row>
        <row r="18656">
          <cell r="E18656"/>
        </row>
        <row r="18657">
          <cell r="E18657"/>
        </row>
        <row r="18658">
          <cell r="E18658"/>
        </row>
        <row r="18659">
          <cell r="E18659"/>
        </row>
        <row r="18660">
          <cell r="E18660"/>
        </row>
        <row r="18661">
          <cell r="E18661"/>
        </row>
        <row r="18662">
          <cell r="E18662"/>
        </row>
        <row r="18663">
          <cell r="E18663"/>
        </row>
        <row r="18664">
          <cell r="E18664"/>
        </row>
        <row r="18665">
          <cell r="E18665"/>
        </row>
        <row r="18666">
          <cell r="E18666"/>
        </row>
        <row r="18667">
          <cell r="E18667"/>
        </row>
        <row r="18668">
          <cell r="E18668"/>
        </row>
        <row r="18669">
          <cell r="E18669"/>
        </row>
        <row r="18670">
          <cell r="E18670"/>
        </row>
        <row r="18671">
          <cell r="E18671"/>
        </row>
        <row r="18672">
          <cell r="E18672"/>
        </row>
        <row r="18673">
          <cell r="E18673"/>
        </row>
        <row r="18674">
          <cell r="E18674"/>
        </row>
        <row r="18675">
          <cell r="E18675"/>
        </row>
        <row r="18676">
          <cell r="E18676"/>
        </row>
        <row r="18677">
          <cell r="E18677"/>
        </row>
        <row r="18678">
          <cell r="E18678"/>
        </row>
        <row r="18679">
          <cell r="E18679"/>
        </row>
        <row r="18680">
          <cell r="E18680"/>
        </row>
        <row r="18681">
          <cell r="E18681"/>
        </row>
        <row r="18682">
          <cell r="E18682"/>
        </row>
        <row r="18683">
          <cell r="E18683"/>
        </row>
        <row r="18684">
          <cell r="E18684"/>
        </row>
        <row r="18685">
          <cell r="E18685"/>
        </row>
        <row r="18686">
          <cell r="E18686"/>
        </row>
        <row r="18687">
          <cell r="E18687"/>
        </row>
        <row r="18688">
          <cell r="E18688"/>
        </row>
        <row r="18689">
          <cell r="E18689"/>
        </row>
        <row r="18690">
          <cell r="E18690"/>
        </row>
        <row r="18691">
          <cell r="E18691"/>
        </row>
        <row r="18692">
          <cell r="E18692"/>
        </row>
        <row r="18693">
          <cell r="E18693"/>
        </row>
        <row r="18694">
          <cell r="E18694"/>
        </row>
        <row r="18695">
          <cell r="E18695"/>
        </row>
        <row r="18696">
          <cell r="E18696"/>
        </row>
        <row r="18697">
          <cell r="E18697"/>
        </row>
        <row r="18698">
          <cell r="E18698"/>
        </row>
        <row r="18699">
          <cell r="E18699"/>
        </row>
        <row r="18700">
          <cell r="E18700"/>
        </row>
        <row r="18701">
          <cell r="E18701"/>
        </row>
        <row r="18702">
          <cell r="E18702"/>
        </row>
        <row r="18703">
          <cell r="E18703"/>
        </row>
        <row r="18704">
          <cell r="E18704"/>
        </row>
        <row r="18705">
          <cell r="E18705"/>
        </row>
        <row r="18706">
          <cell r="E18706"/>
        </row>
        <row r="18707">
          <cell r="E18707"/>
        </row>
        <row r="18708">
          <cell r="E18708"/>
        </row>
        <row r="18709">
          <cell r="E18709"/>
        </row>
        <row r="18710">
          <cell r="E18710"/>
        </row>
        <row r="18711">
          <cell r="E18711"/>
        </row>
        <row r="18712">
          <cell r="E18712"/>
        </row>
        <row r="18713">
          <cell r="E18713"/>
        </row>
        <row r="18714">
          <cell r="E18714"/>
        </row>
        <row r="18715">
          <cell r="E18715"/>
        </row>
        <row r="18716">
          <cell r="E18716"/>
        </row>
        <row r="18717">
          <cell r="E18717"/>
        </row>
        <row r="18718">
          <cell r="E18718"/>
        </row>
        <row r="18719">
          <cell r="E18719"/>
        </row>
        <row r="18720">
          <cell r="E18720"/>
        </row>
        <row r="18721">
          <cell r="E18721"/>
        </row>
        <row r="18722">
          <cell r="E18722"/>
        </row>
        <row r="18723">
          <cell r="E18723"/>
        </row>
        <row r="18724">
          <cell r="E18724"/>
        </row>
        <row r="18725">
          <cell r="E18725"/>
        </row>
        <row r="18726">
          <cell r="E18726"/>
        </row>
        <row r="18727">
          <cell r="E18727"/>
        </row>
        <row r="18728">
          <cell r="E18728"/>
        </row>
        <row r="18729">
          <cell r="E18729"/>
        </row>
        <row r="18730">
          <cell r="E18730"/>
        </row>
        <row r="18731">
          <cell r="E18731"/>
        </row>
        <row r="18732">
          <cell r="E18732"/>
        </row>
        <row r="18733">
          <cell r="E18733"/>
        </row>
        <row r="18734">
          <cell r="E18734"/>
        </row>
        <row r="18735">
          <cell r="E18735"/>
        </row>
        <row r="18736">
          <cell r="E18736"/>
        </row>
        <row r="18737">
          <cell r="E18737"/>
        </row>
        <row r="18738">
          <cell r="E18738"/>
        </row>
        <row r="18739">
          <cell r="E18739"/>
        </row>
        <row r="18740">
          <cell r="E18740"/>
        </row>
        <row r="18741">
          <cell r="E18741"/>
        </row>
        <row r="18742">
          <cell r="E18742"/>
        </row>
        <row r="18743">
          <cell r="E18743"/>
        </row>
        <row r="18744">
          <cell r="E18744"/>
        </row>
        <row r="18745">
          <cell r="E18745"/>
        </row>
        <row r="18746">
          <cell r="E18746"/>
        </row>
        <row r="18747">
          <cell r="E18747"/>
        </row>
        <row r="18748">
          <cell r="E18748"/>
        </row>
        <row r="18749">
          <cell r="E18749"/>
        </row>
        <row r="18750">
          <cell r="E18750"/>
        </row>
        <row r="18751">
          <cell r="E18751"/>
        </row>
        <row r="18752">
          <cell r="E18752"/>
        </row>
        <row r="18753">
          <cell r="E18753"/>
        </row>
        <row r="18754">
          <cell r="E18754"/>
        </row>
        <row r="18755">
          <cell r="E18755"/>
        </row>
        <row r="18756">
          <cell r="E18756"/>
        </row>
        <row r="18757">
          <cell r="E18757"/>
        </row>
        <row r="18758">
          <cell r="E18758"/>
        </row>
        <row r="18759">
          <cell r="E18759"/>
        </row>
        <row r="18760">
          <cell r="E18760"/>
        </row>
        <row r="18761">
          <cell r="E18761"/>
        </row>
        <row r="18762">
          <cell r="E18762"/>
        </row>
        <row r="18763">
          <cell r="E18763"/>
        </row>
        <row r="18764">
          <cell r="E18764"/>
        </row>
        <row r="18765">
          <cell r="E18765"/>
        </row>
        <row r="18766">
          <cell r="E18766"/>
        </row>
        <row r="18767">
          <cell r="E18767"/>
        </row>
        <row r="18768">
          <cell r="E18768"/>
        </row>
        <row r="18769">
          <cell r="E18769"/>
        </row>
        <row r="18770">
          <cell r="E18770"/>
        </row>
        <row r="18771">
          <cell r="E18771"/>
        </row>
        <row r="18772">
          <cell r="E18772"/>
        </row>
        <row r="18773">
          <cell r="E18773"/>
        </row>
        <row r="18774">
          <cell r="E18774"/>
        </row>
        <row r="18775">
          <cell r="E18775"/>
        </row>
        <row r="18776">
          <cell r="E18776"/>
        </row>
        <row r="18777">
          <cell r="E18777"/>
        </row>
        <row r="18778">
          <cell r="E18778"/>
        </row>
        <row r="18779">
          <cell r="E18779"/>
        </row>
        <row r="18780">
          <cell r="E18780"/>
        </row>
        <row r="18781">
          <cell r="E18781"/>
        </row>
        <row r="18782">
          <cell r="E18782"/>
        </row>
        <row r="18783">
          <cell r="E18783"/>
        </row>
        <row r="18784">
          <cell r="E18784"/>
        </row>
        <row r="18785">
          <cell r="E18785"/>
        </row>
        <row r="18786">
          <cell r="E18786"/>
        </row>
        <row r="18787">
          <cell r="E18787"/>
        </row>
        <row r="18788">
          <cell r="E18788"/>
        </row>
        <row r="18789">
          <cell r="E18789"/>
        </row>
        <row r="18790">
          <cell r="E18790"/>
        </row>
        <row r="18791">
          <cell r="E18791"/>
        </row>
        <row r="18792">
          <cell r="E18792"/>
        </row>
        <row r="18793">
          <cell r="E18793"/>
        </row>
        <row r="18794">
          <cell r="E18794"/>
        </row>
        <row r="18795">
          <cell r="E18795"/>
        </row>
        <row r="18796">
          <cell r="E18796"/>
        </row>
        <row r="18797">
          <cell r="E18797"/>
        </row>
        <row r="18798">
          <cell r="E18798"/>
        </row>
        <row r="18799">
          <cell r="E18799"/>
        </row>
        <row r="18800">
          <cell r="E18800"/>
        </row>
        <row r="18801">
          <cell r="E18801"/>
        </row>
        <row r="18802">
          <cell r="E18802"/>
        </row>
        <row r="18803">
          <cell r="E18803"/>
        </row>
        <row r="18804">
          <cell r="E18804"/>
        </row>
        <row r="18805">
          <cell r="E18805"/>
        </row>
        <row r="18806">
          <cell r="E18806"/>
        </row>
        <row r="18807">
          <cell r="E18807"/>
        </row>
        <row r="18808">
          <cell r="E18808"/>
        </row>
        <row r="18809">
          <cell r="E18809"/>
        </row>
        <row r="18810">
          <cell r="E18810"/>
        </row>
        <row r="18811">
          <cell r="E18811"/>
        </row>
        <row r="18812">
          <cell r="E18812"/>
        </row>
        <row r="18813">
          <cell r="E18813"/>
        </row>
        <row r="18814">
          <cell r="E18814"/>
        </row>
        <row r="18815">
          <cell r="E18815"/>
        </row>
        <row r="18816">
          <cell r="E18816"/>
        </row>
        <row r="18817">
          <cell r="E18817"/>
        </row>
        <row r="18818">
          <cell r="E18818"/>
        </row>
        <row r="18819">
          <cell r="E18819"/>
        </row>
        <row r="18820">
          <cell r="E18820"/>
        </row>
        <row r="18821">
          <cell r="E18821"/>
        </row>
        <row r="18822">
          <cell r="E18822"/>
        </row>
        <row r="18823">
          <cell r="E18823"/>
        </row>
        <row r="18824">
          <cell r="E18824"/>
        </row>
        <row r="18825">
          <cell r="E18825"/>
        </row>
        <row r="18826">
          <cell r="E18826"/>
        </row>
        <row r="18827">
          <cell r="E18827"/>
        </row>
        <row r="18828">
          <cell r="E18828"/>
        </row>
        <row r="18829">
          <cell r="E18829"/>
        </row>
        <row r="18830">
          <cell r="E18830"/>
        </row>
        <row r="18831">
          <cell r="E18831"/>
        </row>
        <row r="18832">
          <cell r="E18832"/>
        </row>
        <row r="18833">
          <cell r="E18833"/>
        </row>
        <row r="18834">
          <cell r="E18834"/>
        </row>
        <row r="18835">
          <cell r="E18835"/>
        </row>
        <row r="18836">
          <cell r="E18836"/>
        </row>
        <row r="18837">
          <cell r="E18837"/>
        </row>
        <row r="18838">
          <cell r="E18838"/>
        </row>
        <row r="18839">
          <cell r="E18839"/>
        </row>
        <row r="18840">
          <cell r="E18840"/>
        </row>
        <row r="18841">
          <cell r="E18841"/>
        </row>
        <row r="18842">
          <cell r="E18842"/>
        </row>
        <row r="18843">
          <cell r="E18843"/>
        </row>
        <row r="18844">
          <cell r="E18844"/>
        </row>
        <row r="18845">
          <cell r="E18845"/>
        </row>
        <row r="18846">
          <cell r="E18846"/>
        </row>
        <row r="18847">
          <cell r="E18847"/>
        </row>
        <row r="18848">
          <cell r="E18848"/>
        </row>
        <row r="18849">
          <cell r="E18849"/>
        </row>
        <row r="18850">
          <cell r="E18850"/>
        </row>
        <row r="18851">
          <cell r="E18851"/>
        </row>
        <row r="18852">
          <cell r="E18852"/>
        </row>
        <row r="18853">
          <cell r="E18853"/>
        </row>
        <row r="18854">
          <cell r="E18854"/>
        </row>
        <row r="18855">
          <cell r="E18855"/>
        </row>
        <row r="18856">
          <cell r="E18856"/>
        </row>
        <row r="18857">
          <cell r="E18857"/>
        </row>
        <row r="18858">
          <cell r="E18858"/>
        </row>
        <row r="18859">
          <cell r="E18859"/>
        </row>
        <row r="18860">
          <cell r="E18860"/>
        </row>
        <row r="18861">
          <cell r="E18861"/>
        </row>
        <row r="18862">
          <cell r="E18862"/>
        </row>
        <row r="18863">
          <cell r="E18863"/>
        </row>
        <row r="18864">
          <cell r="E18864"/>
        </row>
        <row r="18865">
          <cell r="E18865"/>
        </row>
        <row r="18866">
          <cell r="E18866"/>
        </row>
        <row r="18867">
          <cell r="E18867"/>
        </row>
        <row r="18868">
          <cell r="E18868"/>
        </row>
        <row r="18869">
          <cell r="E18869"/>
        </row>
        <row r="18870">
          <cell r="E18870"/>
        </row>
        <row r="18871">
          <cell r="E18871"/>
        </row>
        <row r="18872">
          <cell r="E18872"/>
        </row>
        <row r="18873">
          <cell r="E18873"/>
        </row>
        <row r="18874">
          <cell r="E18874"/>
        </row>
        <row r="18875">
          <cell r="E18875"/>
        </row>
        <row r="18876">
          <cell r="E18876"/>
        </row>
        <row r="18877">
          <cell r="E18877"/>
        </row>
        <row r="18878">
          <cell r="E18878"/>
        </row>
        <row r="18879">
          <cell r="E18879"/>
        </row>
        <row r="18880">
          <cell r="E18880"/>
        </row>
        <row r="18881">
          <cell r="E18881"/>
        </row>
        <row r="18882">
          <cell r="E18882"/>
        </row>
        <row r="18883">
          <cell r="E18883"/>
        </row>
        <row r="18884">
          <cell r="E18884"/>
        </row>
        <row r="18885">
          <cell r="E18885"/>
        </row>
        <row r="18886">
          <cell r="E18886"/>
        </row>
        <row r="18887">
          <cell r="E18887"/>
        </row>
        <row r="18888">
          <cell r="E18888"/>
        </row>
        <row r="18889">
          <cell r="E18889"/>
        </row>
        <row r="18890">
          <cell r="E18890"/>
        </row>
        <row r="18891">
          <cell r="E18891"/>
        </row>
        <row r="18892">
          <cell r="E18892"/>
        </row>
        <row r="18893">
          <cell r="E18893"/>
        </row>
        <row r="18894">
          <cell r="E18894"/>
        </row>
        <row r="18895">
          <cell r="E18895"/>
        </row>
        <row r="18896">
          <cell r="E18896"/>
        </row>
        <row r="18897">
          <cell r="E18897"/>
        </row>
        <row r="18898">
          <cell r="E18898"/>
        </row>
        <row r="18899">
          <cell r="E18899"/>
        </row>
        <row r="18900">
          <cell r="E18900"/>
        </row>
        <row r="18901">
          <cell r="E18901"/>
        </row>
        <row r="18902">
          <cell r="E18902"/>
        </row>
        <row r="18903">
          <cell r="E18903"/>
        </row>
        <row r="18904">
          <cell r="E18904"/>
        </row>
        <row r="18905">
          <cell r="E18905"/>
        </row>
        <row r="18906">
          <cell r="E18906"/>
        </row>
        <row r="18907">
          <cell r="E18907"/>
        </row>
        <row r="18908">
          <cell r="E18908"/>
        </row>
        <row r="18909">
          <cell r="E18909"/>
        </row>
        <row r="18910">
          <cell r="E18910"/>
        </row>
        <row r="18911">
          <cell r="E18911"/>
        </row>
        <row r="18912">
          <cell r="E18912"/>
        </row>
        <row r="18913">
          <cell r="E18913"/>
        </row>
        <row r="18914">
          <cell r="E18914"/>
        </row>
        <row r="18915">
          <cell r="E18915"/>
        </row>
        <row r="18916">
          <cell r="E18916"/>
        </row>
        <row r="18917">
          <cell r="E18917"/>
        </row>
        <row r="18918">
          <cell r="E18918"/>
        </row>
        <row r="18919">
          <cell r="E18919"/>
        </row>
        <row r="18920">
          <cell r="E18920"/>
        </row>
        <row r="18921">
          <cell r="E18921"/>
        </row>
        <row r="18922">
          <cell r="E18922"/>
        </row>
        <row r="18923">
          <cell r="E18923"/>
        </row>
        <row r="18924">
          <cell r="E18924"/>
        </row>
        <row r="18925">
          <cell r="E18925"/>
        </row>
        <row r="18926">
          <cell r="E18926"/>
        </row>
        <row r="18927">
          <cell r="E18927"/>
        </row>
        <row r="18928">
          <cell r="E18928"/>
        </row>
        <row r="18929">
          <cell r="E18929"/>
        </row>
        <row r="18930">
          <cell r="E18930"/>
        </row>
        <row r="18931">
          <cell r="E18931"/>
        </row>
        <row r="18932">
          <cell r="E18932"/>
        </row>
        <row r="18933">
          <cell r="E18933"/>
        </row>
        <row r="18934">
          <cell r="E18934"/>
        </row>
        <row r="18935">
          <cell r="E18935"/>
        </row>
        <row r="18936">
          <cell r="E18936"/>
        </row>
        <row r="18937">
          <cell r="E18937"/>
        </row>
        <row r="18938">
          <cell r="E18938"/>
        </row>
        <row r="18939">
          <cell r="E18939"/>
        </row>
        <row r="18940">
          <cell r="E18940"/>
        </row>
        <row r="18941">
          <cell r="E18941"/>
        </row>
        <row r="18942">
          <cell r="E18942"/>
        </row>
        <row r="18943">
          <cell r="E18943"/>
        </row>
        <row r="18944">
          <cell r="E18944"/>
        </row>
        <row r="18945">
          <cell r="E18945"/>
        </row>
        <row r="18946">
          <cell r="E18946"/>
        </row>
        <row r="18947">
          <cell r="E18947"/>
        </row>
        <row r="18948">
          <cell r="E18948"/>
        </row>
        <row r="18949">
          <cell r="E18949"/>
        </row>
        <row r="18950">
          <cell r="E18950"/>
        </row>
        <row r="18951">
          <cell r="E18951"/>
        </row>
        <row r="18952">
          <cell r="E18952"/>
        </row>
        <row r="18953">
          <cell r="E18953"/>
        </row>
        <row r="18954">
          <cell r="E18954"/>
        </row>
        <row r="18955">
          <cell r="E18955"/>
        </row>
        <row r="18956">
          <cell r="E18956"/>
        </row>
        <row r="18957">
          <cell r="E18957"/>
        </row>
        <row r="18958">
          <cell r="E18958"/>
        </row>
        <row r="18959">
          <cell r="E18959"/>
        </row>
        <row r="18960">
          <cell r="E18960"/>
        </row>
        <row r="18961">
          <cell r="E18961"/>
        </row>
        <row r="18962">
          <cell r="E18962"/>
        </row>
        <row r="18963">
          <cell r="E18963"/>
        </row>
        <row r="18964">
          <cell r="E18964"/>
        </row>
        <row r="18965">
          <cell r="E18965"/>
        </row>
        <row r="18966">
          <cell r="E18966"/>
        </row>
        <row r="18967">
          <cell r="E18967"/>
        </row>
        <row r="18968">
          <cell r="E18968"/>
        </row>
        <row r="18969">
          <cell r="E18969"/>
        </row>
        <row r="18970">
          <cell r="E18970"/>
        </row>
        <row r="18971">
          <cell r="E18971"/>
        </row>
        <row r="18972">
          <cell r="E18972"/>
        </row>
        <row r="18973">
          <cell r="E18973"/>
        </row>
        <row r="18974">
          <cell r="E18974"/>
        </row>
        <row r="18975">
          <cell r="E18975"/>
        </row>
        <row r="18976">
          <cell r="E18976"/>
        </row>
        <row r="18977">
          <cell r="E18977"/>
        </row>
        <row r="18978">
          <cell r="E18978"/>
        </row>
        <row r="18979">
          <cell r="E18979"/>
        </row>
        <row r="18980">
          <cell r="E18980"/>
        </row>
        <row r="18981">
          <cell r="E18981"/>
        </row>
        <row r="18982">
          <cell r="E18982"/>
        </row>
        <row r="18983">
          <cell r="E18983"/>
        </row>
        <row r="18984">
          <cell r="E18984"/>
        </row>
        <row r="18985">
          <cell r="E18985"/>
        </row>
        <row r="18986">
          <cell r="E18986"/>
        </row>
        <row r="18987">
          <cell r="E18987"/>
        </row>
        <row r="18988">
          <cell r="E18988"/>
        </row>
        <row r="18989">
          <cell r="E18989"/>
        </row>
        <row r="18990">
          <cell r="E18990"/>
        </row>
        <row r="18991">
          <cell r="E18991"/>
        </row>
        <row r="18992">
          <cell r="E18992"/>
        </row>
        <row r="18993">
          <cell r="E18993"/>
        </row>
        <row r="18994">
          <cell r="E18994"/>
        </row>
        <row r="18995">
          <cell r="E18995"/>
        </row>
        <row r="18996">
          <cell r="E18996"/>
        </row>
        <row r="18997">
          <cell r="E18997"/>
        </row>
        <row r="18998">
          <cell r="E18998"/>
        </row>
        <row r="18999">
          <cell r="E18999"/>
        </row>
        <row r="19000">
          <cell r="E19000"/>
        </row>
        <row r="19001">
          <cell r="E19001"/>
        </row>
        <row r="19002">
          <cell r="E19002"/>
        </row>
        <row r="19003">
          <cell r="E19003"/>
        </row>
        <row r="19004">
          <cell r="E19004"/>
        </row>
        <row r="19005">
          <cell r="E19005"/>
        </row>
        <row r="19006">
          <cell r="E19006"/>
        </row>
        <row r="19007">
          <cell r="E19007"/>
        </row>
        <row r="19008">
          <cell r="E19008"/>
        </row>
        <row r="19009">
          <cell r="E19009"/>
        </row>
        <row r="19010">
          <cell r="E19010"/>
        </row>
        <row r="19011">
          <cell r="E19011"/>
        </row>
        <row r="19012">
          <cell r="E19012"/>
        </row>
        <row r="19013">
          <cell r="E19013"/>
        </row>
        <row r="19014">
          <cell r="E19014"/>
        </row>
        <row r="19015">
          <cell r="E19015"/>
        </row>
        <row r="19016">
          <cell r="E19016"/>
        </row>
        <row r="19017">
          <cell r="E19017"/>
        </row>
        <row r="19018">
          <cell r="E19018"/>
        </row>
        <row r="19019">
          <cell r="E19019"/>
        </row>
        <row r="19020">
          <cell r="E19020"/>
        </row>
        <row r="19021">
          <cell r="E19021"/>
        </row>
        <row r="19022">
          <cell r="E19022"/>
        </row>
        <row r="19023">
          <cell r="E19023"/>
        </row>
        <row r="19024">
          <cell r="E19024"/>
        </row>
        <row r="19025">
          <cell r="E19025"/>
        </row>
        <row r="19026">
          <cell r="E19026"/>
        </row>
        <row r="19027">
          <cell r="E19027"/>
        </row>
        <row r="19028">
          <cell r="E19028"/>
        </row>
        <row r="19029">
          <cell r="E19029"/>
        </row>
        <row r="19030">
          <cell r="E19030"/>
        </row>
        <row r="19031">
          <cell r="E19031"/>
        </row>
        <row r="19032">
          <cell r="E19032"/>
        </row>
        <row r="19033">
          <cell r="E19033"/>
        </row>
        <row r="19034">
          <cell r="E19034"/>
        </row>
        <row r="19035">
          <cell r="E19035"/>
        </row>
        <row r="19036">
          <cell r="E19036"/>
        </row>
        <row r="19037">
          <cell r="E19037"/>
        </row>
        <row r="19038">
          <cell r="E19038"/>
        </row>
        <row r="19039">
          <cell r="E19039"/>
        </row>
        <row r="19040">
          <cell r="E19040"/>
        </row>
        <row r="19041">
          <cell r="E19041"/>
        </row>
        <row r="19042">
          <cell r="E19042"/>
        </row>
        <row r="19043">
          <cell r="E19043"/>
        </row>
        <row r="19044">
          <cell r="E19044"/>
        </row>
        <row r="19045">
          <cell r="E19045"/>
        </row>
        <row r="19046">
          <cell r="E19046"/>
        </row>
        <row r="19047">
          <cell r="E19047"/>
        </row>
        <row r="19048">
          <cell r="E19048"/>
        </row>
        <row r="19049">
          <cell r="E19049"/>
        </row>
        <row r="19050">
          <cell r="E19050"/>
        </row>
        <row r="19051">
          <cell r="E19051"/>
        </row>
        <row r="19052">
          <cell r="E19052"/>
        </row>
        <row r="19053">
          <cell r="E19053"/>
        </row>
        <row r="19054">
          <cell r="E19054"/>
        </row>
        <row r="19055">
          <cell r="E19055"/>
        </row>
        <row r="19056">
          <cell r="E19056"/>
        </row>
        <row r="19057">
          <cell r="E19057"/>
        </row>
        <row r="19058">
          <cell r="E19058"/>
        </row>
        <row r="19059">
          <cell r="E19059"/>
        </row>
        <row r="19060">
          <cell r="E19060"/>
        </row>
        <row r="19061">
          <cell r="E19061"/>
        </row>
        <row r="19062">
          <cell r="E19062"/>
        </row>
        <row r="19063">
          <cell r="E19063"/>
        </row>
        <row r="19064">
          <cell r="E19064"/>
        </row>
        <row r="19065">
          <cell r="E19065"/>
        </row>
        <row r="19066">
          <cell r="E19066"/>
        </row>
        <row r="19067">
          <cell r="E19067"/>
        </row>
        <row r="19068">
          <cell r="E19068"/>
        </row>
        <row r="19069">
          <cell r="E19069"/>
        </row>
        <row r="19070">
          <cell r="E19070"/>
        </row>
        <row r="19071">
          <cell r="E19071"/>
        </row>
        <row r="19072">
          <cell r="E19072"/>
        </row>
        <row r="19073">
          <cell r="E19073"/>
        </row>
        <row r="19074">
          <cell r="E19074"/>
        </row>
        <row r="19075">
          <cell r="E19075"/>
        </row>
        <row r="19076">
          <cell r="E19076"/>
        </row>
        <row r="19077">
          <cell r="E19077"/>
        </row>
        <row r="19078">
          <cell r="E19078"/>
        </row>
        <row r="19079">
          <cell r="E19079"/>
        </row>
        <row r="19080">
          <cell r="E19080"/>
        </row>
        <row r="19081">
          <cell r="E19081"/>
        </row>
        <row r="19082">
          <cell r="E19082"/>
        </row>
        <row r="19083">
          <cell r="E19083"/>
        </row>
        <row r="19084">
          <cell r="E19084"/>
        </row>
        <row r="19085">
          <cell r="E19085"/>
        </row>
        <row r="19086">
          <cell r="E19086"/>
        </row>
        <row r="19087">
          <cell r="E19087"/>
        </row>
        <row r="19088">
          <cell r="E19088"/>
        </row>
        <row r="19089">
          <cell r="E19089"/>
        </row>
        <row r="19090">
          <cell r="E19090"/>
        </row>
        <row r="19091">
          <cell r="E19091"/>
        </row>
        <row r="19092">
          <cell r="E19092"/>
        </row>
        <row r="19093">
          <cell r="E19093"/>
        </row>
        <row r="19094">
          <cell r="E19094"/>
        </row>
        <row r="19095">
          <cell r="E19095"/>
        </row>
        <row r="19096">
          <cell r="E19096"/>
        </row>
        <row r="19097">
          <cell r="E19097"/>
        </row>
        <row r="19098">
          <cell r="E19098"/>
        </row>
        <row r="19099">
          <cell r="E19099"/>
        </row>
        <row r="19100">
          <cell r="E19100"/>
        </row>
        <row r="19101">
          <cell r="E19101"/>
        </row>
        <row r="19102">
          <cell r="E19102"/>
        </row>
        <row r="19103">
          <cell r="E19103"/>
        </row>
        <row r="19104">
          <cell r="E19104"/>
        </row>
        <row r="19105">
          <cell r="E19105"/>
        </row>
        <row r="19106">
          <cell r="E19106"/>
        </row>
        <row r="19107">
          <cell r="E19107"/>
        </row>
        <row r="19108">
          <cell r="E19108"/>
        </row>
        <row r="19109">
          <cell r="E19109"/>
        </row>
        <row r="19110">
          <cell r="E19110"/>
        </row>
        <row r="19111">
          <cell r="E19111"/>
        </row>
        <row r="19112">
          <cell r="E19112"/>
        </row>
        <row r="19113">
          <cell r="E19113"/>
        </row>
        <row r="19114">
          <cell r="E19114"/>
        </row>
        <row r="19115">
          <cell r="E19115"/>
        </row>
        <row r="19116">
          <cell r="E19116"/>
        </row>
        <row r="19117">
          <cell r="E19117"/>
        </row>
        <row r="19118">
          <cell r="E19118"/>
        </row>
        <row r="19119">
          <cell r="E19119"/>
        </row>
        <row r="19120">
          <cell r="E19120"/>
        </row>
        <row r="19121">
          <cell r="E19121"/>
        </row>
        <row r="19122">
          <cell r="E19122"/>
        </row>
        <row r="19123">
          <cell r="E19123"/>
        </row>
        <row r="19124">
          <cell r="E19124"/>
        </row>
        <row r="19125">
          <cell r="E19125"/>
        </row>
        <row r="19126">
          <cell r="E19126"/>
        </row>
        <row r="19127">
          <cell r="E19127"/>
        </row>
        <row r="19128">
          <cell r="E19128"/>
        </row>
        <row r="19129">
          <cell r="E19129"/>
        </row>
        <row r="19130">
          <cell r="E19130"/>
        </row>
        <row r="19131">
          <cell r="E19131"/>
        </row>
        <row r="19132">
          <cell r="E19132"/>
        </row>
        <row r="19133">
          <cell r="E19133"/>
        </row>
        <row r="19134">
          <cell r="E19134"/>
        </row>
        <row r="19135">
          <cell r="E19135"/>
        </row>
        <row r="19136">
          <cell r="E19136"/>
        </row>
        <row r="19137">
          <cell r="E19137"/>
        </row>
        <row r="19138">
          <cell r="E19138"/>
        </row>
        <row r="19139">
          <cell r="E19139"/>
        </row>
        <row r="19140">
          <cell r="E19140"/>
        </row>
        <row r="19141">
          <cell r="E19141"/>
        </row>
        <row r="19142">
          <cell r="E19142"/>
        </row>
        <row r="19143">
          <cell r="E19143"/>
        </row>
        <row r="19144">
          <cell r="E19144"/>
        </row>
        <row r="19145">
          <cell r="E19145"/>
        </row>
        <row r="19146">
          <cell r="E19146"/>
        </row>
        <row r="19147">
          <cell r="E19147"/>
        </row>
        <row r="19148">
          <cell r="E19148"/>
        </row>
        <row r="19149">
          <cell r="E19149"/>
        </row>
        <row r="19150">
          <cell r="E19150"/>
        </row>
        <row r="19151">
          <cell r="E19151"/>
        </row>
        <row r="19152">
          <cell r="E19152"/>
        </row>
        <row r="19153">
          <cell r="E19153"/>
        </row>
        <row r="19154">
          <cell r="E19154"/>
        </row>
        <row r="19155">
          <cell r="E19155"/>
        </row>
        <row r="19156">
          <cell r="E19156"/>
        </row>
        <row r="19157">
          <cell r="E19157"/>
        </row>
        <row r="19158">
          <cell r="E19158"/>
        </row>
        <row r="19159">
          <cell r="E19159"/>
        </row>
        <row r="19160">
          <cell r="E19160"/>
        </row>
        <row r="19161">
          <cell r="E19161"/>
        </row>
        <row r="19162">
          <cell r="E19162"/>
        </row>
        <row r="19163">
          <cell r="E19163"/>
        </row>
        <row r="19164">
          <cell r="E19164"/>
        </row>
        <row r="19165">
          <cell r="E19165"/>
        </row>
        <row r="19166">
          <cell r="E19166"/>
        </row>
        <row r="19167">
          <cell r="E19167"/>
        </row>
        <row r="19168">
          <cell r="E19168"/>
        </row>
        <row r="19169">
          <cell r="E19169"/>
        </row>
        <row r="19170">
          <cell r="E19170"/>
        </row>
        <row r="19171">
          <cell r="E19171"/>
        </row>
        <row r="19172">
          <cell r="E19172"/>
        </row>
        <row r="19173">
          <cell r="E19173"/>
        </row>
        <row r="19174">
          <cell r="E19174"/>
        </row>
        <row r="19175">
          <cell r="E19175"/>
        </row>
        <row r="19176">
          <cell r="E19176"/>
        </row>
        <row r="19177">
          <cell r="E19177"/>
        </row>
        <row r="19178">
          <cell r="E19178"/>
        </row>
        <row r="19179">
          <cell r="E19179"/>
        </row>
        <row r="19180">
          <cell r="E19180"/>
        </row>
        <row r="19181">
          <cell r="E19181"/>
        </row>
        <row r="19182">
          <cell r="E19182"/>
        </row>
        <row r="19183">
          <cell r="E19183"/>
        </row>
        <row r="19184">
          <cell r="E19184"/>
        </row>
        <row r="19185">
          <cell r="E19185"/>
        </row>
        <row r="19186">
          <cell r="E19186"/>
        </row>
        <row r="19187">
          <cell r="E19187"/>
        </row>
        <row r="19188">
          <cell r="E19188"/>
        </row>
        <row r="19189">
          <cell r="E19189"/>
        </row>
        <row r="19190">
          <cell r="E19190"/>
        </row>
        <row r="19191">
          <cell r="E19191"/>
        </row>
        <row r="19192">
          <cell r="E19192"/>
        </row>
        <row r="19193">
          <cell r="E19193"/>
        </row>
        <row r="19194">
          <cell r="E19194"/>
        </row>
        <row r="19195">
          <cell r="E19195"/>
        </row>
        <row r="19196">
          <cell r="E19196"/>
        </row>
        <row r="19197">
          <cell r="E19197"/>
        </row>
        <row r="19198">
          <cell r="E19198"/>
        </row>
        <row r="19199">
          <cell r="E19199"/>
        </row>
        <row r="19200">
          <cell r="E19200"/>
        </row>
        <row r="19201">
          <cell r="E19201"/>
        </row>
        <row r="19202">
          <cell r="E19202"/>
        </row>
        <row r="19203">
          <cell r="E19203"/>
        </row>
        <row r="19204">
          <cell r="E19204"/>
        </row>
        <row r="19205">
          <cell r="E19205"/>
        </row>
        <row r="19206">
          <cell r="E19206"/>
        </row>
        <row r="19207">
          <cell r="E19207"/>
        </row>
        <row r="19208">
          <cell r="E19208"/>
        </row>
        <row r="19209">
          <cell r="E19209"/>
        </row>
        <row r="19210">
          <cell r="E19210"/>
        </row>
        <row r="19211">
          <cell r="E19211"/>
        </row>
        <row r="19212">
          <cell r="E19212"/>
        </row>
        <row r="19213">
          <cell r="E19213"/>
        </row>
        <row r="19214">
          <cell r="E19214"/>
        </row>
        <row r="19215">
          <cell r="E19215"/>
        </row>
        <row r="19216">
          <cell r="E19216"/>
        </row>
        <row r="19217">
          <cell r="E19217"/>
        </row>
        <row r="19218">
          <cell r="E19218"/>
        </row>
        <row r="19219">
          <cell r="E19219"/>
        </row>
        <row r="19220">
          <cell r="E19220"/>
        </row>
        <row r="19221">
          <cell r="E19221"/>
        </row>
        <row r="19222">
          <cell r="E19222"/>
        </row>
        <row r="19223">
          <cell r="E19223"/>
        </row>
        <row r="19224">
          <cell r="E19224"/>
        </row>
        <row r="19225">
          <cell r="E19225"/>
        </row>
        <row r="19226">
          <cell r="E19226"/>
        </row>
        <row r="19227">
          <cell r="E19227"/>
        </row>
        <row r="19228">
          <cell r="E19228"/>
        </row>
        <row r="19229">
          <cell r="E19229"/>
        </row>
        <row r="19230">
          <cell r="E19230"/>
        </row>
        <row r="19231">
          <cell r="E19231"/>
        </row>
        <row r="19232">
          <cell r="E19232"/>
        </row>
        <row r="19233">
          <cell r="E19233"/>
        </row>
        <row r="19234">
          <cell r="E19234"/>
        </row>
        <row r="19235">
          <cell r="E19235"/>
        </row>
        <row r="19236">
          <cell r="E19236"/>
        </row>
        <row r="19237">
          <cell r="E19237"/>
        </row>
        <row r="19238">
          <cell r="E19238"/>
        </row>
        <row r="19239">
          <cell r="E19239"/>
        </row>
        <row r="19240">
          <cell r="E19240"/>
        </row>
        <row r="19241">
          <cell r="E19241"/>
        </row>
        <row r="19242">
          <cell r="E19242"/>
        </row>
        <row r="19243">
          <cell r="E19243"/>
        </row>
        <row r="19244">
          <cell r="E19244"/>
        </row>
        <row r="19245">
          <cell r="E19245"/>
        </row>
        <row r="19246">
          <cell r="E19246"/>
        </row>
        <row r="19247">
          <cell r="E19247"/>
        </row>
        <row r="19248">
          <cell r="E19248"/>
        </row>
        <row r="19249">
          <cell r="E19249"/>
        </row>
        <row r="19250">
          <cell r="E19250"/>
        </row>
        <row r="19251">
          <cell r="E19251"/>
        </row>
        <row r="19252">
          <cell r="E19252"/>
        </row>
        <row r="19253">
          <cell r="E19253"/>
        </row>
        <row r="19254">
          <cell r="E19254"/>
        </row>
        <row r="19255">
          <cell r="E19255"/>
        </row>
        <row r="19256">
          <cell r="E19256"/>
        </row>
        <row r="19257">
          <cell r="E19257"/>
        </row>
        <row r="19258">
          <cell r="E19258"/>
        </row>
        <row r="19259">
          <cell r="E19259"/>
        </row>
        <row r="19260">
          <cell r="E19260"/>
        </row>
        <row r="19261">
          <cell r="E19261"/>
        </row>
        <row r="19262">
          <cell r="E19262"/>
        </row>
        <row r="19263">
          <cell r="E19263"/>
        </row>
        <row r="19264">
          <cell r="E19264"/>
        </row>
        <row r="19265">
          <cell r="E19265"/>
        </row>
        <row r="19266">
          <cell r="E19266"/>
        </row>
        <row r="19267">
          <cell r="E19267"/>
        </row>
        <row r="19268">
          <cell r="E19268"/>
        </row>
        <row r="19269">
          <cell r="E19269"/>
        </row>
        <row r="19270">
          <cell r="E19270"/>
        </row>
        <row r="19271">
          <cell r="E19271"/>
        </row>
        <row r="19272">
          <cell r="E19272"/>
        </row>
        <row r="19273">
          <cell r="E19273"/>
        </row>
        <row r="19274">
          <cell r="E19274"/>
        </row>
        <row r="19275">
          <cell r="E19275"/>
        </row>
        <row r="19276">
          <cell r="E19276"/>
        </row>
        <row r="19277">
          <cell r="E19277"/>
        </row>
        <row r="19278">
          <cell r="E19278"/>
        </row>
        <row r="19279">
          <cell r="E19279"/>
        </row>
        <row r="19280">
          <cell r="E19280"/>
        </row>
        <row r="19281">
          <cell r="E19281"/>
        </row>
        <row r="19282">
          <cell r="E19282"/>
        </row>
        <row r="19283">
          <cell r="E19283"/>
        </row>
        <row r="19284">
          <cell r="E19284"/>
        </row>
        <row r="19285">
          <cell r="E19285"/>
        </row>
        <row r="19286">
          <cell r="E19286"/>
        </row>
        <row r="19287">
          <cell r="E19287"/>
        </row>
        <row r="19288">
          <cell r="E19288"/>
        </row>
        <row r="19289">
          <cell r="E19289"/>
        </row>
        <row r="19290">
          <cell r="E19290"/>
        </row>
        <row r="19291">
          <cell r="E19291"/>
        </row>
        <row r="19292">
          <cell r="E19292"/>
        </row>
        <row r="19293">
          <cell r="E19293"/>
        </row>
        <row r="19294">
          <cell r="E19294"/>
        </row>
        <row r="19295">
          <cell r="E19295"/>
        </row>
        <row r="19296">
          <cell r="E19296"/>
        </row>
        <row r="19297">
          <cell r="E19297"/>
        </row>
        <row r="19298">
          <cell r="E19298"/>
        </row>
        <row r="19299">
          <cell r="E19299"/>
        </row>
        <row r="19300">
          <cell r="E19300"/>
        </row>
        <row r="19301">
          <cell r="E19301"/>
        </row>
        <row r="19302">
          <cell r="E19302"/>
        </row>
        <row r="19303">
          <cell r="E19303"/>
        </row>
        <row r="19304">
          <cell r="E19304"/>
        </row>
        <row r="19305">
          <cell r="E19305"/>
        </row>
        <row r="19306">
          <cell r="E19306"/>
        </row>
        <row r="19307">
          <cell r="E19307"/>
        </row>
        <row r="19308">
          <cell r="E19308"/>
        </row>
        <row r="19309">
          <cell r="E19309"/>
        </row>
        <row r="19310">
          <cell r="E19310"/>
        </row>
        <row r="19311">
          <cell r="E19311"/>
        </row>
        <row r="19312">
          <cell r="E19312"/>
        </row>
        <row r="19313">
          <cell r="E19313"/>
        </row>
        <row r="19314">
          <cell r="E19314"/>
        </row>
        <row r="19315">
          <cell r="E19315"/>
        </row>
        <row r="19316">
          <cell r="E19316"/>
        </row>
        <row r="19317">
          <cell r="E19317"/>
        </row>
        <row r="19318">
          <cell r="E19318"/>
        </row>
        <row r="19319">
          <cell r="E19319"/>
        </row>
        <row r="19320">
          <cell r="E19320"/>
        </row>
        <row r="19321">
          <cell r="E19321"/>
        </row>
        <row r="19322">
          <cell r="E19322"/>
        </row>
        <row r="19323">
          <cell r="E19323"/>
        </row>
        <row r="19324">
          <cell r="E19324"/>
        </row>
        <row r="19325">
          <cell r="E19325"/>
        </row>
        <row r="19326">
          <cell r="E19326"/>
        </row>
        <row r="19327">
          <cell r="E19327"/>
        </row>
        <row r="19328">
          <cell r="E19328"/>
        </row>
        <row r="19329">
          <cell r="E19329"/>
        </row>
        <row r="19330">
          <cell r="E19330"/>
        </row>
        <row r="19331">
          <cell r="E19331"/>
        </row>
        <row r="19332">
          <cell r="E19332"/>
        </row>
        <row r="19333">
          <cell r="E19333"/>
        </row>
        <row r="19334">
          <cell r="E19334"/>
        </row>
        <row r="19335">
          <cell r="E19335"/>
        </row>
        <row r="19336">
          <cell r="E19336"/>
        </row>
        <row r="19337">
          <cell r="E19337"/>
        </row>
        <row r="19338">
          <cell r="E19338"/>
        </row>
        <row r="19339">
          <cell r="E19339"/>
        </row>
        <row r="19340">
          <cell r="E19340"/>
        </row>
        <row r="19341">
          <cell r="E19341"/>
        </row>
        <row r="19342">
          <cell r="E19342"/>
        </row>
        <row r="19343">
          <cell r="E19343"/>
        </row>
        <row r="19344">
          <cell r="E19344"/>
        </row>
        <row r="19345">
          <cell r="E19345"/>
        </row>
        <row r="19346">
          <cell r="E19346"/>
        </row>
        <row r="19347">
          <cell r="E19347"/>
        </row>
        <row r="19348">
          <cell r="E19348"/>
        </row>
        <row r="19349">
          <cell r="E19349"/>
        </row>
        <row r="19350">
          <cell r="E19350"/>
        </row>
        <row r="19351">
          <cell r="E19351"/>
        </row>
        <row r="19352">
          <cell r="E19352"/>
        </row>
        <row r="19353">
          <cell r="E19353"/>
        </row>
        <row r="19354">
          <cell r="E19354"/>
        </row>
        <row r="19355">
          <cell r="E19355"/>
        </row>
        <row r="19356">
          <cell r="E19356"/>
        </row>
        <row r="19357">
          <cell r="E19357"/>
        </row>
        <row r="19358">
          <cell r="E19358"/>
        </row>
        <row r="19359">
          <cell r="E19359"/>
        </row>
        <row r="19360">
          <cell r="E19360"/>
        </row>
        <row r="19361">
          <cell r="E19361"/>
        </row>
        <row r="19362">
          <cell r="E19362"/>
        </row>
        <row r="19363">
          <cell r="E19363"/>
        </row>
        <row r="19364">
          <cell r="E19364"/>
        </row>
        <row r="19365">
          <cell r="E19365"/>
        </row>
        <row r="19366">
          <cell r="E19366"/>
        </row>
        <row r="19367">
          <cell r="E19367"/>
        </row>
        <row r="19368">
          <cell r="E19368"/>
        </row>
        <row r="19369">
          <cell r="E19369"/>
        </row>
        <row r="19370">
          <cell r="E19370"/>
        </row>
        <row r="19371">
          <cell r="E19371"/>
        </row>
        <row r="19372">
          <cell r="E19372"/>
        </row>
        <row r="19373">
          <cell r="E19373"/>
        </row>
        <row r="19374">
          <cell r="E19374"/>
        </row>
        <row r="19375">
          <cell r="E19375"/>
        </row>
        <row r="19376">
          <cell r="E19376"/>
        </row>
        <row r="19377">
          <cell r="E19377"/>
        </row>
        <row r="19378">
          <cell r="E19378"/>
        </row>
        <row r="19379">
          <cell r="E19379"/>
        </row>
        <row r="19380">
          <cell r="E19380"/>
        </row>
        <row r="19381">
          <cell r="E19381"/>
        </row>
        <row r="19382">
          <cell r="E19382"/>
        </row>
        <row r="19383">
          <cell r="E19383"/>
        </row>
        <row r="19384">
          <cell r="E19384"/>
        </row>
        <row r="19385">
          <cell r="E19385"/>
        </row>
        <row r="19386">
          <cell r="E19386"/>
        </row>
        <row r="19387">
          <cell r="E19387"/>
        </row>
        <row r="19388">
          <cell r="E19388"/>
        </row>
        <row r="19389">
          <cell r="E19389"/>
        </row>
        <row r="19390">
          <cell r="E19390"/>
        </row>
        <row r="19391">
          <cell r="E19391"/>
        </row>
        <row r="19392">
          <cell r="E19392"/>
        </row>
        <row r="19393">
          <cell r="E19393"/>
        </row>
        <row r="19394">
          <cell r="E19394"/>
        </row>
        <row r="19395">
          <cell r="E19395"/>
        </row>
        <row r="19396">
          <cell r="E19396"/>
        </row>
        <row r="19397">
          <cell r="E19397"/>
        </row>
        <row r="19398">
          <cell r="E19398"/>
        </row>
        <row r="19399">
          <cell r="E19399"/>
        </row>
        <row r="19400">
          <cell r="E19400"/>
        </row>
        <row r="19401">
          <cell r="E19401"/>
        </row>
        <row r="19402">
          <cell r="E19402"/>
        </row>
        <row r="19403">
          <cell r="E19403"/>
        </row>
        <row r="19404">
          <cell r="E19404"/>
        </row>
        <row r="19405">
          <cell r="E19405"/>
        </row>
        <row r="19406">
          <cell r="E19406"/>
        </row>
        <row r="19407">
          <cell r="E19407"/>
        </row>
        <row r="19408">
          <cell r="E19408"/>
        </row>
        <row r="19409">
          <cell r="E19409"/>
        </row>
        <row r="19410">
          <cell r="E19410"/>
        </row>
        <row r="19411">
          <cell r="E19411"/>
        </row>
        <row r="19412">
          <cell r="E19412"/>
        </row>
        <row r="19413">
          <cell r="E19413"/>
        </row>
        <row r="19414">
          <cell r="E19414"/>
        </row>
        <row r="19415">
          <cell r="E19415"/>
        </row>
        <row r="19416">
          <cell r="E19416"/>
        </row>
        <row r="19417">
          <cell r="E19417"/>
        </row>
        <row r="19418">
          <cell r="E19418"/>
        </row>
        <row r="19419">
          <cell r="E19419"/>
        </row>
        <row r="19420">
          <cell r="E19420"/>
        </row>
        <row r="19421">
          <cell r="E19421"/>
        </row>
        <row r="19422">
          <cell r="E19422"/>
        </row>
        <row r="19423">
          <cell r="E19423"/>
        </row>
        <row r="19424">
          <cell r="E19424"/>
        </row>
        <row r="19425">
          <cell r="E19425"/>
        </row>
        <row r="19426">
          <cell r="E19426"/>
        </row>
        <row r="19427">
          <cell r="E19427"/>
        </row>
        <row r="19428">
          <cell r="E19428"/>
        </row>
        <row r="19429">
          <cell r="E19429"/>
        </row>
        <row r="19430">
          <cell r="E19430"/>
        </row>
        <row r="19431">
          <cell r="E19431"/>
        </row>
        <row r="19432">
          <cell r="E19432"/>
        </row>
        <row r="19433">
          <cell r="E19433"/>
        </row>
        <row r="19434">
          <cell r="E19434"/>
        </row>
        <row r="19435">
          <cell r="E19435"/>
        </row>
        <row r="19436">
          <cell r="E19436"/>
        </row>
        <row r="19437">
          <cell r="E19437"/>
        </row>
        <row r="19438">
          <cell r="E19438"/>
        </row>
        <row r="19439">
          <cell r="E19439"/>
        </row>
        <row r="19440">
          <cell r="E19440"/>
        </row>
        <row r="19441">
          <cell r="E19441"/>
        </row>
        <row r="19442">
          <cell r="E19442"/>
        </row>
        <row r="19443">
          <cell r="E19443"/>
        </row>
        <row r="19444">
          <cell r="E19444"/>
        </row>
        <row r="19445">
          <cell r="E19445"/>
        </row>
        <row r="19446">
          <cell r="E19446"/>
        </row>
        <row r="19447">
          <cell r="E19447"/>
        </row>
        <row r="19448">
          <cell r="E19448"/>
        </row>
        <row r="19449">
          <cell r="E19449"/>
        </row>
        <row r="19450">
          <cell r="E19450"/>
        </row>
        <row r="19451">
          <cell r="E19451"/>
        </row>
        <row r="19452">
          <cell r="E19452"/>
        </row>
        <row r="19453">
          <cell r="E19453"/>
        </row>
        <row r="19454">
          <cell r="E19454"/>
        </row>
        <row r="19455">
          <cell r="E19455"/>
        </row>
        <row r="19456">
          <cell r="E19456"/>
        </row>
        <row r="19457">
          <cell r="E19457"/>
        </row>
        <row r="19458">
          <cell r="E19458"/>
        </row>
        <row r="19459">
          <cell r="E19459"/>
        </row>
        <row r="19460">
          <cell r="E19460"/>
        </row>
        <row r="19461">
          <cell r="E19461"/>
        </row>
        <row r="19462">
          <cell r="E19462"/>
        </row>
        <row r="19463">
          <cell r="E19463"/>
        </row>
        <row r="19464">
          <cell r="E19464"/>
        </row>
        <row r="19465">
          <cell r="E19465"/>
        </row>
        <row r="19466">
          <cell r="E19466"/>
        </row>
        <row r="19467">
          <cell r="E19467"/>
        </row>
        <row r="19468">
          <cell r="E19468"/>
        </row>
        <row r="19469">
          <cell r="E19469"/>
        </row>
        <row r="19470">
          <cell r="E19470"/>
        </row>
        <row r="19471">
          <cell r="E19471"/>
        </row>
        <row r="19472">
          <cell r="E19472"/>
        </row>
        <row r="19473">
          <cell r="E19473"/>
        </row>
        <row r="19474">
          <cell r="E19474"/>
        </row>
        <row r="19475">
          <cell r="E19475"/>
        </row>
        <row r="19476">
          <cell r="E19476"/>
        </row>
        <row r="19477">
          <cell r="E19477"/>
        </row>
        <row r="19478">
          <cell r="E19478"/>
        </row>
        <row r="19479">
          <cell r="E19479"/>
        </row>
        <row r="19480">
          <cell r="E19480"/>
        </row>
        <row r="19481">
          <cell r="E19481"/>
        </row>
        <row r="19482">
          <cell r="E19482"/>
        </row>
        <row r="19483">
          <cell r="E19483"/>
        </row>
        <row r="19484">
          <cell r="E19484"/>
        </row>
        <row r="19485">
          <cell r="E19485"/>
        </row>
        <row r="19486">
          <cell r="E19486"/>
        </row>
        <row r="19487">
          <cell r="E19487"/>
        </row>
        <row r="19488">
          <cell r="E19488"/>
        </row>
        <row r="19489">
          <cell r="E19489"/>
        </row>
        <row r="19490">
          <cell r="E19490"/>
        </row>
        <row r="19491">
          <cell r="E19491"/>
        </row>
        <row r="19492">
          <cell r="E19492"/>
        </row>
        <row r="19493">
          <cell r="E19493"/>
        </row>
        <row r="19494">
          <cell r="E19494"/>
        </row>
        <row r="19495">
          <cell r="E19495"/>
        </row>
        <row r="19496">
          <cell r="E19496"/>
        </row>
        <row r="19497">
          <cell r="E19497"/>
        </row>
        <row r="19498">
          <cell r="E19498"/>
        </row>
        <row r="19499">
          <cell r="E19499"/>
        </row>
        <row r="19500">
          <cell r="E19500"/>
        </row>
        <row r="19501">
          <cell r="E19501"/>
        </row>
        <row r="19502">
          <cell r="E19502"/>
        </row>
        <row r="19503">
          <cell r="E19503"/>
        </row>
        <row r="19504">
          <cell r="E19504"/>
        </row>
        <row r="19505">
          <cell r="E19505"/>
        </row>
        <row r="19506">
          <cell r="E19506"/>
        </row>
        <row r="19507">
          <cell r="E19507"/>
        </row>
        <row r="19508">
          <cell r="E19508"/>
        </row>
        <row r="19509">
          <cell r="E19509"/>
        </row>
        <row r="19510">
          <cell r="E19510"/>
        </row>
        <row r="19511">
          <cell r="E19511"/>
        </row>
        <row r="19512">
          <cell r="E19512"/>
        </row>
        <row r="19513">
          <cell r="E19513"/>
        </row>
        <row r="19514">
          <cell r="E19514"/>
        </row>
        <row r="19515">
          <cell r="E19515"/>
        </row>
        <row r="19516">
          <cell r="E19516"/>
        </row>
        <row r="19517">
          <cell r="E19517"/>
        </row>
        <row r="19518">
          <cell r="E19518"/>
        </row>
        <row r="19519">
          <cell r="E19519"/>
        </row>
        <row r="19520">
          <cell r="E19520"/>
        </row>
        <row r="19521">
          <cell r="E19521"/>
        </row>
        <row r="19522">
          <cell r="E19522"/>
        </row>
        <row r="19523">
          <cell r="E19523"/>
        </row>
        <row r="19524">
          <cell r="E19524"/>
        </row>
        <row r="19525">
          <cell r="E19525"/>
        </row>
        <row r="19526">
          <cell r="E19526"/>
        </row>
        <row r="19527">
          <cell r="E19527"/>
        </row>
        <row r="19528">
          <cell r="E19528"/>
        </row>
        <row r="19529">
          <cell r="E19529"/>
        </row>
        <row r="19530">
          <cell r="E19530"/>
        </row>
        <row r="19531">
          <cell r="E19531"/>
        </row>
        <row r="19532">
          <cell r="E19532"/>
        </row>
        <row r="19533">
          <cell r="E19533"/>
        </row>
        <row r="19534">
          <cell r="E19534"/>
        </row>
        <row r="19535">
          <cell r="E19535"/>
        </row>
        <row r="19536">
          <cell r="E19536"/>
        </row>
        <row r="19537">
          <cell r="E19537"/>
        </row>
        <row r="19538">
          <cell r="E19538"/>
        </row>
        <row r="19539">
          <cell r="E19539"/>
        </row>
        <row r="19540">
          <cell r="E19540"/>
        </row>
        <row r="19541">
          <cell r="E19541"/>
        </row>
        <row r="19542">
          <cell r="E19542"/>
        </row>
        <row r="19543">
          <cell r="E19543"/>
        </row>
        <row r="19544">
          <cell r="E19544"/>
        </row>
        <row r="19545">
          <cell r="E19545"/>
        </row>
        <row r="19546">
          <cell r="E19546"/>
        </row>
        <row r="19547">
          <cell r="E19547"/>
        </row>
        <row r="19548">
          <cell r="E19548"/>
        </row>
        <row r="19549">
          <cell r="E19549"/>
        </row>
        <row r="19550">
          <cell r="E19550"/>
        </row>
        <row r="19551">
          <cell r="E19551"/>
        </row>
        <row r="19552">
          <cell r="E19552"/>
        </row>
        <row r="19553">
          <cell r="E19553"/>
        </row>
        <row r="19554">
          <cell r="E19554"/>
        </row>
        <row r="19555">
          <cell r="E19555"/>
        </row>
        <row r="19556">
          <cell r="E19556"/>
        </row>
        <row r="19557">
          <cell r="E19557"/>
        </row>
        <row r="19558">
          <cell r="E19558"/>
        </row>
        <row r="19559">
          <cell r="E19559"/>
        </row>
        <row r="19560">
          <cell r="E19560"/>
        </row>
        <row r="19561">
          <cell r="E19561"/>
        </row>
        <row r="19562">
          <cell r="E19562"/>
        </row>
        <row r="19563">
          <cell r="E19563"/>
        </row>
        <row r="19564">
          <cell r="E19564"/>
        </row>
        <row r="19565">
          <cell r="E19565"/>
        </row>
        <row r="19566">
          <cell r="E19566"/>
        </row>
        <row r="19567">
          <cell r="E19567"/>
        </row>
        <row r="19568">
          <cell r="E19568"/>
        </row>
        <row r="19569">
          <cell r="E19569"/>
        </row>
        <row r="19570">
          <cell r="E19570"/>
        </row>
        <row r="19571">
          <cell r="E19571"/>
        </row>
        <row r="19572">
          <cell r="E19572"/>
        </row>
        <row r="19573">
          <cell r="E19573"/>
        </row>
        <row r="19574">
          <cell r="E19574"/>
        </row>
        <row r="19575">
          <cell r="E19575"/>
        </row>
        <row r="19576">
          <cell r="E19576"/>
        </row>
        <row r="19577">
          <cell r="E19577"/>
        </row>
        <row r="19578">
          <cell r="E19578"/>
        </row>
        <row r="19579">
          <cell r="E19579"/>
        </row>
        <row r="19580">
          <cell r="E19580"/>
        </row>
        <row r="19581">
          <cell r="E19581"/>
        </row>
        <row r="19582">
          <cell r="E19582"/>
        </row>
        <row r="19583">
          <cell r="E19583"/>
        </row>
        <row r="19584">
          <cell r="E19584"/>
        </row>
        <row r="19585">
          <cell r="E19585"/>
        </row>
        <row r="19586">
          <cell r="E19586"/>
        </row>
        <row r="19587">
          <cell r="E19587"/>
        </row>
        <row r="19588">
          <cell r="E19588"/>
        </row>
        <row r="19589">
          <cell r="E19589"/>
        </row>
        <row r="19590">
          <cell r="E19590"/>
        </row>
        <row r="19591">
          <cell r="E19591"/>
        </row>
        <row r="19592">
          <cell r="E19592"/>
        </row>
        <row r="19593">
          <cell r="E19593"/>
        </row>
        <row r="19594">
          <cell r="E19594"/>
        </row>
        <row r="19595">
          <cell r="E19595"/>
        </row>
        <row r="19596">
          <cell r="E19596"/>
        </row>
        <row r="19597">
          <cell r="E19597"/>
        </row>
        <row r="19598">
          <cell r="E19598"/>
        </row>
        <row r="19599">
          <cell r="E19599"/>
        </row>
        <row r="19600">
          <cell r="E19600"/>
        </row>
        <row r="19601">
          <cell r="E19601"/>
        </row>
        <row r="19602">
          <cell r="E19602"/>
        </row>
        <row r="19603">
          <cell r="E19603"/>
        </row>
        <row r="19604">
          <cell r="E19604"/>
        </row>
        <row r="19605">
          <cell r="E19605"/>
        </row>
        <row r="19606">
          <cell r="E19606"/>
        </row>
        <row r="19607">
          <cell r="E19607"/>
        </row>
        <row r="19608">
          <cell r="E19608"/>
        </row>
        <row r="19609">
          <cell r="E19609"/>
        </row>
        <row r="19610">
          <cell r="E19610"/>
        </row>
        <row r="19611">
          <cell r="E19611"/>
        </row>
        <row r="19612">
          <cell r="E19612"/>
        </row>
        <row r="19613">
          <cell r="E19613"/>
        </row>
        <row r="19614">
          <cell r="E19614"/>
        </row>
        <row r="19615">
          <cell r="E19615"/>
        </row>
        <row r="19616">
          <cell r="E19616"/>
        </row>
        <row r="19617">
          <cell r="E19617"/>
        </row>
        <row r="19618">
          <cell r="E19618"/>
        </row>
        <row r="19619">
          <cell r="E19619"/>
        </row>
        <row r="19620">
          <cell r="E19620"/>
        </row>
        <row r="19621">
          <cell r="E19621"/>
        </row>
        <row r="19622">
          <cell r="E19622"/>
        </row>
        <row r="19623">
          <cell r="E19623"/>
        </row>
        <row r="19624">
          <cell r="E19624"/>
        </row>
        <row r="19625">
          <cell r="E19625"/>
        </row>
        <row r="19626">
          <cell r="E19626"/>
        </row>
        <row r="19627">
          <cell r="E19627"/>
        </row>
        <row r="19628">
          <cell r="E19628"/>
        </row>
        <row r="19629">
          <cell r="E19629"/>
        </row>
        <row r="19630">
          <cell r="E19630"/>
        </row>
        <row r="19631">
          <cell r="E19631"/>
        </row>
        <row r="19632">
          <cell r="E19632"/>
        </row>
        <row r="19633">
          <cell r="E19633"/>
        </row>
        <row r="19634">
          <cell r="E19634"/>
        </row>
        <row r="19635">
          <cell r="E19635"/>
        </row>
        <row r="19636">
          <cell r="E19636"/>
        </row>
        <row r="19637">
          <cell r="E19637"/>
        </row>
        <row r="19638">
          <cell r="E19638"/>
        </row>
        <row r="19639">
          <cell r="E19639"/>
        </row>
        <row r="19640">
          <cell r="E19640"/>
        </row>
        <row r="19641">
          <cell r="E19641"/>
        </row>
        <row r="19642">
          <cell r="E19642"/>
        </row>
        <row r="19643">
          <cell r="E19643"/>
        </row>
        <row r="19644">
          <cell r="E19644"/>
        </row>
        <row r="19645">
          <cell r="E19645"/>
        </row>
        <row r="19646">
          <cell r="E19646"/>
        </row>
        <row r="19647">
          <cell r="E19647"/>
        </row>
        <row r="19648">
          <cell r="E19648"/>
        </row>
        <row r="19649">
          <cell r="E19649"/>
        </row>
        <row r="19650">
          <cell r="E19650"/>
        </row>
        <row r="19651">
          <cell r="E19651"/>
        </row>
        <row r="19652">
          <cell r="E19652"/>
        </row>
        <row r="19653">
          <cell r="E19653"/>
        </row>
        <row r="19654">
          <cell r="E19654"/>
        </row>
        <row r="19655">
          <cell r="E19655"/>
        </row>
        <row r="19656">
          <cell r="E19656"/>
        </row>
        <row r="19657">
          <cell r="E19657"/>
        </row>
        <row r="19658">
          <cell r="E19658"/>
        </row>
        <row r="19659">
          <cell r="E19659"/>
        </row>
        <row r="19660">
          <cell r="E19660"/>
        </row>
        <row r="19661">
          <cell r="E19661"/>
        </row>
        <row r="19662">
          <cell r="E19662"/>
        </row>
        <row r="19663">
          <cell r="E19663"/>
        </row>
        <row r="19664">
          <cell r="E19664"/>
        </row>
        <row r="19665">
          <cell r="E19665"/>
        </row>
        <row r="19666">
          <cell r="E19666"/>
        </row>
        <row r="19667">
          <cell r="E19667"/>
        </row>
        <row r="19668">
          <cell r="E19668"/>
        </row>
        <row r="19669">
          <cell r="E19669"/>
        </row>
        <row r="19670">
          <cell r="E19670"/>
        </row>
        <row r="19671">
          <cell r="E19671"/>
        </row>
        <row r="19672">
          <cell r="E19672"/>
        </row>
        <row r="19673">
          <cell r="E19673"/>
        </row>
        <row r="19674">
          <cell r="E19674"/>
        </row>
        <row r="19675">
          <cell r="E19675"/>
        </row>
        <row r="19676">
          <cell r="E19676"/>
        </row>
        <row r="19677">
          <cell r="E19677"/>
        </row>
        <row r="19678">
          <cell r="E19678"/>
        </row>
        <row r="19679">
          <cell r="E19679"/>
        </row>
        <row r="19680">
          <cell r="E19680"/>
        </row>
        <row r="19681">
          <cell r="E19681"/>
        </row>
        <row r="19682">
          <cell r="E19682"/>
        </row>
        <row r="19683">
          <cell r="E19683"/>
        </row>
        <row r="19684">
          <cell r="E19684"/>
        </row>
        <row r="19685">
          <cell r="E19685"/>
        </row>
        <row r="19686">
          <cell r="E19686"/>
        </row>
        <row r="19687">
          <cell r="E19687"/>
        </row>
        <row r="19688">
          <cell r="E19688"/>
        </row>
        <row r="19689">
          <cell r="E19689"/>
        </row>
        <row r="19690">
          <cell r="E19690"/>
        </row>
        <row r="19691">
          <cell r="E19691"/>
        </row>
        <row r="19692">
          <cell r="E19692"/>
        </row>
        <row r="19693">
          <cell r="E19693"/>
        </row>
        <row r="19694">
          <cell r="E19694"/>
        </row>
        <row r="19695">
          <cell r="E19695"/>
        </row>
        <row r="19696">
          <cell r="E19696"/>
        </row>
        <row r="19697">
          <cell r="E19697"/>
        </row>
        <row r="19698">
          <cell r="E19698"/>
        </row>
        <row r="19699">
          <cell r="E19699"/>
        </row>
        <row r="19700">
          <cell r="E19700"/>
        </row>
        <row r="19701">
          <cell r="E19701"/>
        </row>
        <row r="19702">
          <cell r="E19702"/>
        </row>
        <row r="19703">
          <cell r="E19703"/>
        </row>
        <row r="19704">
          <cell r="E19704"/>
        </row>
        <row r="19705">
          <cell r="E19705"/>
        </row>
        <row r="19706">
          <cell r="E19706"/>
        </row>
        <row r="19707">
          <cell r="E19707"/>
        </row>
        <row r="19708">
          <cell r="E19708"/>
        </row>
        <row r="19709">
          <cell r="E19709"/>
        </row>
        <row r="19710">
          <cell r="E19710"/>
        </row>
        <row r="19711">
          <cell r="E19711"/>
        </row>
        <row r="19712">
          <cell r="E19712"/>
        </row>
        <row r="19713">
          <cell r="E19713"/>
        </row>
        <row r="19714">
          <cell r="E19714"/>
        </row>
        <row r="19715">
          <cell r="E19715"/>
        </row>
        <row r="19716">
          <cell r="E19716"/>
        </row>
        <row r="19717">
          <cell r="E19717"/>
        </row>
        <row r="19718">
          <cell r="E19718"/>
        </row>
        <row r="19719">
          <cell r="E19719"/>
        </row>
        <row r="19720">
          <cell r="E19720"/>
        </row>
        <row r="19721">
          <cell r="E19721"/>
        </row>
        <row r="19722">
          <cell r="E19722"/>
        </row>
        <row r="19723">
          <cell r="E19723"/>
        </row>
        <row r="19724">
          <cell r="E19724"/>
        </row>
        <row r="19725">
          <cell r="E19725"/>
        </row>
        <row r="19726">
          <cell r="E19726"/>
        </row>
        <row r="19727">
          <cell r="E19727"/>
        </row>
        <row r="19728">
          <cell r="E19728"/>
        </row>
        <row r="19729">
          <cell r="E19729"/>
        </row>
        <row r="19730">
          <cell r="E19730"/>
        </row>
        <row r="19731">
          <cell r="E19731"/>
        </row>
        <row r="19732">
          <cell r="E19732"/>
        </row>
        <row r="19733">
          <cell r="E19733"/>
        </row>
        <row r="19734">
          <cell r="E19734"/>
        </row>
        <row r="19735">
          <cell r="E19735"/>
        </row>
        <row r="19736">
          <cell r="E19736"/>
        </row>
        <row r="19737">
          <cell r="E19737"/>
        </row>
        <row r="19738">
          <cell r="E19738"/>
        </row>
        <row r="19739">
          <cell r="E19739"/>
        </row>
        <row r="19740">
          <cell r="E19740"/>
        </row>
        <row r="19741">
          <cell r="E19741"/>
        </row>
        <row r="19742">
          <cell r="E19742"/>
        </row>
        <row r="19743">
          <cell r="E19743"/>
        </row>
        <row r="19744">
          <cell r="E19744"/>
        </row>
        <row r="19745">
          <cell r="E19745"/>
        </row>
        <row r="19746">
          <cell r="E19746"/>
        </row>
        <row r="19747">
          <cell r="E19747"/>
        </row>
        <row r="19748">
          <cell r="E19748"/>
        </row>
        <row r="19749">
          <cell r="E19749"/>
        </row>
        <row r="19750">
          <cell r="E19750"/>
        </row>
        <row r="19751">
          <cell r="E19751"/>
        </row>
        <row r="19752">
          <cell r="E19752"/>
        </row>
        <row r="19753">
          <cell r="E19753"/>
        </row>
        <row r="19754">
          <cell r="E19754"/>
        </row>
        <row r="19755">
          <cell r="E19755"/>
        </row>
        <row r="19756">
          <cell r="E19756"/>
        </row>
        <row r="19757">
          <cell r="E19757"/>
        </row>
        <row r="19758">
          <cell r="E19758"/>
        </row>
        <row r="19759">
          <cell r="E19759"/>
        </row>
        <row r="19760">
          <cell r="E19760"/>
        </row>
        <row r="19761">
          <cell r="E19761"/>
        </row>
        <row r="19762">
          <cell r="E19762"/>
        </row>
        <row r="19763">
          <cell r="E19763"/>
        </row>
        <row r="19764">
          <cell r="E19764"/>
        </row>
        <row r="19765">
          <cell r="E19765"/>
        </row>
        <row r="19766">
          <cell r="E19766"/>
        </row>
        <row r="19767">
          <cell r="E19767"/>
        </row>
        <row r="19768">
          <cell r="E19768"/>
        </row>
        <row r="19769">
          <cell r="E19769"/>
        </row>
        <row r="19770">
          <cell r="E19770"/>
        </row>
        <row r="19771">
          <cell r="E19771"/>
        </row>
        <row r="19772">
          <cell r="E19772"/>
        </row>
        <row r="19773">
          <cell r="E19773"/>
        </row>
        <row r="19774">
          <cell r="E19774"/>
        </row>
        <row r="19775">
          <cell r="E19775"/>
        </row>
        <row r="19776">
          <cell r="E19776"/>
        </row>
        <row r="19777">
          <cell r="E19777"/>
        </row>
        <row r="19778">
          <cell r="E19778"/>
        </row>
        <row r="19779">
          <cell r="E19779"/>
        </row>
        <row r="19780">
          <cell r="E19780"/>
        </row>
        <row r="19781">
          <cell r="E19781"/>
        </row>
        <row r="19782">
          <cell r="E19782"/>
        </row>
        <row r="19783">
          <cell r="E19783"/>
        </row>
        <row r="19784">
          <cell r="E19784"/>
        </row>
        <row r="19785">
          <cell r="E19785"/>
        </row>
        <row r="19786">
          <cell r="E19786"/>
        </row>
        <row r="19787">
          <cell r="E19787"/>
        </row>
        <row r="19788">
          <cell r="E19788"/>
        </row>
        <row r="19789">
          <cell r="E19789"/>
        </row>
        <row r="19790">
          <cell r="E19790"/>
        </row>
        <row r="19791">
          <cell r="E19791"/>
        </row>
        <row r="19792">
          <cell r="E19792"/>
        </row>
        <row r="19793">
          <cell r="E19793"/>
        </row>
        <row r="19794">
          <cell r="E19794"/>
        </row>
        <row r="19795">
          <cell r="E19795"/>
        </row>
        <row r="19796">
          <cell r="E19796"/>
        </row>
        <row r="19797">
          <cell r="E19797"/>
        </row>
        <row r="19798">
          <cell r="E19798"/>
        </row>
        <row r="19799">
          <cell r="E19799"/>
        </row>
        <row r="19800">
          <cell r="E19800"/>
        </row>
        <row r="19801">
          <cell r="E19801"/>
        </row>
        <row r="19802">
          <cell r="E19802"/>
        </row>
        <row r="19803">
          <cell r="E19803"/>
        </row>
        <row r="19804">
          <cell r="E19804"/>
        </row>
        <row r="19805">
          <cell r="E19805"/>
        </row>
        <row r="19806">
          <cell r="E19806"/>
        </row>
        <row r="19807">
          <cell r="E19807"/>
        </row>
        <row r="19808">
          <cell r="E19808"/>
        </row>
        <row r="19809">
          <cell r="E19809"/>
        </row>
        <row r="19810">
          <cell r="E19810"/>
        </row>
        <row r="19811">
          <cell r="E19811"/>
        </row>
        <row r="19812">
          <cell r="E19812"/>
        </row>
        <row r="19813">
          <cell r="E19813"/>
        </row>
        <row r="19814">
          <cell r="E19814"/>
        </row>
        <row r="19815">
          <cell r="E19815"/>
        </row>
        <row r="19816">
          <cell r="E19816"/>
        </row>
        <row r="19817">
          <cell r="E19817"/>
        </row>
        <row r="19818">
          <cell r="E19818"/>
        </row>
        <row r="19819">
          <cell r="E19819"/>
        </row>
        <row r="19820">
          <cell r="E19820"/>
        </row>
        <row r="19821">
          <cell r="E19821"/>
        </row>
        <row r="19822">
          <cell r="E19822"/>
        </row>
        <row r="19823">
          <cell r="E19823"/>
        </row>
        <row r="19824">
          <cell r="E19824"/>
        </row>
        <row r="19825">
          <cell r="E19825"/>
        </row>
        <row r="19826">
          <cell r="E19826"/>
        </row>
        <row r="19827">
          <cell r="E19827"/>
        </row>
        <row r="19828">
          <cell r="E19828"/>
        </row>
        <row r="19829">
          <cell r="E19829"/>
        </row>
        <row r="19830">
          <cell r="E19830"/>
        </row>
        <row r="19831">
          <cell r="E19831"/>
        </row>
        <row r="19832">
          <cell r="E19832"/>
        </row>
        <row r="19833">
          <cell r="E19833"/>
        </row>
        <row r="19834">
          <cell r="E19834"/>
        </row>
        <row r="19835">
          <cell r="E19835"/>
        </row>
        <row r="19836">
          <cell r="E19836"/>
        </row>
        <row r="19837">
          <cell r="E19837"/>
        </row>
        <row r="19838">
          <cell r="E19838"/>
        </row>
        <row r="19839">
          <cell r="E19839"/>
        </row>
        <row r="19840">
          <cell r="E19840"/>
        </row>
        <row r="19841">
          <cell r="E19841"/>
        </row>
        <row r="19842">
          <cell r="E19842"/>
        </row>
        <row r="19843">
          <cell r="E19843"/>
        </row>
        <row r="19844">
          <cell r="E19844"/>
        </row>
        <row r="19845">
          <cell r="E19845"/>
        </row>
        <row r="19846">
          <cell r="E19846"/>
        </row>
        <row r="19847">
          <cell r="E19847"/>
        </row>
        <row r="19848">
          <cell r="E19848"/>
        </row>
        <row r="19849">
          <cell r="E19849"/>
        </row>
        <row r="19850">
          <cell r="E19850"/>
        </row>
        <row r="19851">
          <cell r="E19851"/>
        </row>
        <row r="19852">
          <cell r="E19852"/>
        </row>
        <row r="19853">
          <cell r="E19853"/>
        </row>
        <row r="19854">
          <cell r="E19854"/>
        </row>
        <row r="19855">
          <cell r="E19855"/>
        </row>
        <row r="19856">
          <cell r="E19856"/>
        </row>
        <row r="19857">
          <cell r="E19857"/>
        </row>
        <row r="19858">
          <cell r="E19858"/>
        </row>
        <row r="19859">
          <cell r="E19859"/>
        </row>
        <row r="19860">
          <cell r="E19860"/>
        </row>
        <row r="19861">
          <cell r="E19861"/>
        </row>
        <row r="19862">
          <cell r="E19862"/>
        </row>
        <row r="19863">
          <cell r="E19863"/>
        </row>
        <row r="19864">
          <cell r="E19864"/>
        </row>
        <row r="19865">
          <cell r="E19865"/>
        </row>
        <row r="19866">
          <cell r="E19866"/>
        </row>
        <row r="19867">
          <cell r="E19867"/>
        </row>
        <row r="19868">
          <cell r="E19868"/>
        </row>
        <row r="19869">
          <cell r="E19869"/>
        </row>
        <row r="19870">
          <cell r="E19870"/>
        </row>
        <row r="19871">
          <cell r="E19871"/>
        </row>
        <row r="19872">
          <cell r="E19872"/>
        </row>
        <row r="19873">
          <cell r="E19873"/>
        </row>
        <row r="19874">
          <cell r="E19874"/>
        </row>
        <row r="19875">
          <cell r="E19875"/>
        </row>
        <row r="19876">
          <cell r="E19876"/>
        </row>
        <row r="19877">
          <cell r="E19877"/>
        </row>
        <row r="19878">
          <cell r="E19878"/>
        </row>
        <row r="19879">
          <cell r="E19879"/>
        </row>
        <row r="19880">
          <cell r="E19880"/>
        </row>
        <row r="19881">
          <cell r="E19881"/>
        </row>
        <row r="19882">
          <cell r="E19882"/>
        </row>
        <row r="19883">
          <cell r="E19883"/>
        </row>
        <row r="19884">
          <cell r="E19884"/>
        </row>
        <row r="19885">
          <cell r="E19885"/>
        </row>
        <row r="19886">
          <cell r="E19886"/>
        </row>
        <row r="19887">
          <cell r="E19887"/>
        </row>
        <row r="19888">
          <cell r="E19888"/>
        </row>
        <row r="19889">
          <cell r="E19889"/>
        </row>
        <row r="19890">
          <cell r="E19890"/>
        </row>
        <row r="19891">
          <cell r="E19891"/>
        </row>
        <row r="19892">
          <cell r="E19892"/>
        </row>
        <row r="19893">
          <cell r="E19893"/>
        </row>
        <row r="19894">
          <cell r="E19894"/>
        </row>
        <row r="19895">
          <cell r="E19895"/>
        </row>
        <row r="19896">
          <cell r="E19896"/>
        </row>
        <row r="19897">
          <cell r="E19897"/>
        </row>
        <row r="19898">
          <cell r="E19898"/>
        </row>
        <row r="19899">
          <cell r="E19899"/>
        </row>
        <row r="19900">
          <cell r="E19900"/>
        </row>
        <row r="19901">
          <cell r="E19901"/>
        </row>
        <row r="19902">
          <cell r="E19902"/>
        </row>
        <row r="19903">
          <cell r="E19903"/>
        </row>
        <row r="19904">
          <cell r="E19904"/>
        </row>
        <row r="19905">
          <cell r="E19905"/>
        </row>
        <row r="19906">
          <cell r="E19906"/>
        </row>
        <row r="19907">
          <cell r="E19907"/>
        </row>
        <row r="19908">
          <cell r="E19908"/>
        </row>
        <row r="19909">
          <cell r="E19909"/>
        </row>
        <row r="19910">
          <cell r="E19910"/>
        </row>
        <row r="19911">
          <cell r="E19911"/>
        </row>
        <row r="19912">
          <cell r="E19912"/>
        </row>
        <row r="19913">
          <cell r="E19913"/>
        </row>
        <row r="19914">
          <cell r="E19914"/>
        </row>
        <row r="19915">
          <cell r="E19915"/>
        </row>
        <row r="19916">
          <cell r="E19916"/>
        </row>
        <row r="19917">
          <cell r="E19917"/>
        </row>
        <row r="19918">
          <cell r="E19918"/>
        </row>
        <row r="19919">
          <cell r="E19919"/>
        </row>
        <row r="19920">
          <cell r="E19920"/>
        </row>
        <row r="19921">
          <cell r="E19921"/>
        </row>
        <row r="19922">
          <cell r="E19922"/>
        </row>
        <row r="19923">
          <cell r="E19923"/>
        </row>
        <row r="19924">
          <cell r="E19924"/>
        </row>
        <row r="19925">
          <cell r="E19925"/>
        </row>
        <row r="19926">
          <cell r="E19926"/>
        </row>
        <row r="19927">
          <cell r="E19927"/>
        </row>
        <row r="19928">
          <cell r="E19928"/>
        </row>
        <row r="19929">
          <cell r="E19929"/>
        </row>
        <row r="19930">
          <cell r="E19930"/>
        </row>
        <row r="19931">
          <cell r="E19931"/>
        </row>
        <row r="19932">
          <cell r="E19932"/>
        </row>
        <row r="19933">
          <cell r="E19933"/>
        </row>
        <row r="19934">
          <cell r="E19934"/>
        </row>
        <row r="19935">
          <cell r="E19935"/>
        </row>
        <row r="19936">
          <cell r="E19936"/>
        </row>
        <row r="19937">
          <cell r="E19937"/>
        </row>
        <row r="19938">
          <cell r="E19938"/>
        </row>
        <row r="19939">
          <cell r="E19939"/>
        </row>
        <row r="19940">
          <cell r="E19940"/>
        </row>
        <row r="19941">
          <cell r="E19941"/>
        </row>
        <row r="19942">
          <cell r="E19942"/>
        </row>
        <row r="19943">
          <cell r="E19943"/>
        </row>
        <row r="19944">
          <cell r="E19944"/>
        </row>
        <row r="19945">
          <cell r="E19945"/>
        </row>
        <row r="19946">
          <cell r="E19946"/>
        </row>
        <row r="19947">
          <cell r="E19947"/>
        </row>
        <row r="19948">
          <cell r="E19948"/>
        </row>
        <row r="19949">
          <cell r="E19949"/>
        </row>
        <row r="19950">
          <cell r="E19950"/>
        </row>
        <row r="19951">
          <cell r="E19951"/>
        </row>
        <row r="19952">
          <cell r="E19952"/>
        </row>
        <row r="19953">
          <cell r="E19953"/>
        </row>
        <row r="19954">
          <cell r="E19954"/>
        </row>
        <row r="19955">
          <cell r="E19955"/>
        </row>
        <row r="19956">
          <cell r="E19956"/>
        </row>
        <row r="19957">
          <cell r="E19957"/>
        </row>
        <row r="19958">
          <cell r="E19958"/>
        </row>
        <row r="19959">
          <cell r="E19959"/>
        </row>
        <row r="19960">
          <cell r="E19960"/>
        </row>
        <row r="19961">
          <cell r="E19961"/>
        </row>
        <row r="19962">
          <cell r="E19962"/>
        </row>
        <row r="19963">
          <cell r="E19963"/>
        </row>
        <row r="19964">
          <cell r="E19964"/>
        </row>
        <row r="19965">
          <cell r="E19965"/>
        </row>
        <row r="19966">
          <cell r="E19966"/>
        </row>
        <row r="19967">
          <cell r="E19967"/>
        </row>
        <row r="19968">
          <cell r="E19968"/>
        </row>
        <row r="19969">
          <cell r="E19969"/>
        </row>
        <row r="19970">
          <cell r="E19970"/>
        </row>
        <row r="19971">
          <cell r="E19971"/>
        </row>
        <row r="19972">
          <cell r="E19972"/>
        </row>
        <row r="19973">
          <cell r="E19973"/>
        </row>
        <row r="19974">
          <cell r="E19974"/>
        </row>
        <row r="19975">
          <cell r="E19975"/>
        </row>
        <row r="19976">
          <cell r="E19976"/>
        </row>
        <row r="19977">
          <cell r="E19977"/>
        </row>
        <row r="19978">
          <cell r="E19978"/>
        </row>
        <row r="19979">
          <cell r="E19979"/>
        </row>
        <row r="19980">
          <cell r="E19980"/>
        </row>
        <row r="19981">
          <cell r="E19981"/>
        </row>
        <row r="19982">
          <cell r="E19982"/>
        </row>
        <row r="19983">
          <cell r="E19983"/>
        </row>
        <row r="19984">
          <cell r="E19984"/>
        </row>
        <row r="19985">
          <cell r="E19985"/>
        </row>
        <row r="19986">
          <cell r="E19986"/>
        </row>
        <row r="19987">
          <cell r="E19987"/>
        </row>
        <row r="19988">
          <cell r="E19988"/>
        </row>
        <row r="19989">
          <cell r="E19989"/>
        </row>
        <row r="19990">
          <cell r="E19990"/>
        </row>
        <row r="19991">
          <cell r="E19991"/>
        </row>
        <row r="19992">
          <cell r="E19992"/>
        </row>
        <row r="19993">
          <cell r="E19993"/>
        </row>
        <row r="19994">
          <cell r="E19994"/>
        </row>
        <row r="19995">
          <cell r="E19995"/>
        </row>
        <row r="19996">
          <cell r="E19996"/>
        </row>
        <row r="19997">
          <cell r="E19997"/>
        </row>
        <row r="19998">
          <cell r="E19998"/>
        </row>
        <row r="19999">
          <cell r="E19999"/>
        </row>
        <row r="20000">
          <cell r="E20000"/>
        </row>
        <row r="20001">
          <cell r="E20001"/>
        </row>
        <row r="20002">
          <cell r="E20002"/>
        </row>
        <row r="20003">
          <cell r="E20003"/>
        </row>
        <row r="20004">
          <cell r="E20004"/>
        </row>
        <row r="20005">
          <cell r="E20005"/>
        </row>
        <row r="20006">
          <cell r="E20006"/>
        </row>
        <row r="20007">
          <cell r="E20007"/>
        </row>
        <row r="20008">
          <cell r="E20008"/>
        </row>
        <row r="20009">
          <cell r="E20009"/>
        </row>
        <row r="20010">
          <cell r="E20010"/>
        </row>
        <row r="20011">
          <cell r="E20011"/>
        </row>
        <row r="20012">
          <cell r="E20012"/>
        </row>
        <row r="20013">
          <cell r="E20013"/>
        </row>
        <row r="20014">
          <cell r="E20014"/>
        </row>
        <row r="20015">
          <cell r="E20015"/>
        </row>
        <row r="20016">
          <cell r="E20016"/>
        </row>
        <row r="20017">
          <cell r="E20017"/>
        </row>
        <row r="20018">
          <cell r="E20018"/>
        </row>
        <row r="20019">
          <cell r="E20019"/>
        </row>
        <row r="20020">
          <cell r="E20020"/>
        </row>
        <row r="20021">
          <cell r="E20021"/>
        </row>
        <row r="20022">
          <cell r="E20022"/>
        </row>
        <row r="20023">
          <cell r="E20023"/>
        </row>
        <row r="20024">
          <cell r="E20024"/>
        </row>
        <row r="20025">
          <cell r="E20025"/>
        </row>
        <row r="20026">
          <cell r="E20026"/>
        </row>
        <row r="20027">
          <cell r="E20027"/>
        </row>
        <row r="20028">
          <cell r="E20028"/>
        </row>
        <row r="20029">
          <cell r="E20029"/>
        </row>
        <row r="20030">
          <cell r="E20030"/>
        </row>
        <row r="20031">
          <cell r="E20031"/>
        </row>
        <row r="20032">
          <cell r="E20032"/>
        </row>
        <row r="20033">
          <cell r="E20033"/>
        </row>
        <row r="20034">
          <cell r="E20034"/>
        </row>
        <row r="20035">
          <cell r="E20035"/>
        </row>
        <row r="20036">
          <cell r="E20036"/>
        </row>
        <row r="20037">
          <cell r="E20037"/>
        </row>
        <row r="20038">
          <cell r="E20038"/>
        </row>
        <row r="20039">
          <cell r="E20039"/>
        </row>
        <row r="20040">
          <cell r="E20040"/>
        </row>
        <row r="20041">
          <cell r="E20041"/>
        </row>
        <row r="20042">
          <cell r="E20042"/>
        </row>
        <row r="20043">
          <cell r="E20043"/>
        </row>
        <row r="20044">
          <cell r="E20044"/>
        </row>
        <row r="20045">
          <cell r="E20045"/>
        </row>
        <row r="20046">
          <cell r="E20046"/>
        </row>
        <row r="20047">
          <cell r="E20047"/>
        </row>
        <row r="20048">
          <cell r="E20048"/>
        </row>
        <row r="20049">
          <cell r="E20049"/>
        </row>
        <row r="20050">
          <cell r="E20050"/>
        </row>
        <row r="20051">
          <cell r="E20051"/>
        </row>
        <row r="20052">
          <cell r="E20052"/>
        </row>
        <row r="20053">
          <cell r="E20053"/>
        </row>
        <row r="20054">
          <cell r="E20054"/>
        </row>
        <row r="20055">
          <cell r="E20055"/>
        </row>
        <row r="20056">
          <cell r="E20056"/>
        </row>
        <row r="20057">
          <cell r="E20057"/>
        </row>
        <row r="20058">
          <cell r="E20058"/>
        </row>
        <row r="20059">
          <cell r="E20059"/>
        </row>
        <row r="20060">
          <cell r="E20060"/>
        </row>
        <row r="20061">
          <cell r="E20061"/>
        </row>
        <row r="20062">
          <cell r="E20062"/>
        </row>
        <row r="20063">
          <cell r="E20063"/>
        </row>
        <row r="20064">
          <cell r="E20064"/>
        </row>
        <row r="20065">
          <cell r="E20065"/>
        </row>
        <row r="20066">
          <cell r="E20066"/>
        </row>
        <row r="20067">
          <cell r="E20067"/>
        </row>
        <row r="20068">
          <cell r="E20068"/>
        </row>
        <row r="20069">
          <cell r="E20069"/>
        </row>
        <row r="20070">
          <cell r="E20070"/>
        </row>
        <row r="20071">
          <cell r="E20071"/>
        </row>
        <row r="20072">
          <cell r="E20072"/>
        </row>
        <row r="20073">
          <cell r="E20073"/>
        </row>
        <row r="20074">
          <cell r="E20074"/>
        </row>
        <row r="20075">
          <cell r="E20075"/>
        </row>
        <row r="20076">
          <cell r="E20076"/>
        </row>
        <row r="20077">
          <cell r="E20077"/>
        </row>
        <row r="20078">
          <cell r="E20078"/>
        </row>
        <row r="20079">
          <cell r="E20079"/>
        </row>
        <row r="20080">
          <cell r="E20080"/>
        </row>
        <row r="20081">
          <cell r="E20081"/>
        </row>
        <row r="20082">
          <cell r="E20082"/>
        </row>
        <row r="20083">
          <cell r="E20083"/>
        </row>
        <row r="20084">
          <cell r="E20084"/>
        </row>
        <row r="20085">
          <cell r="E20085"/>
        </row>
        <row r="20086">
          <cell r="E20086"/>
        </row>
        <row r="20087">
          <cell r="E20087"/>
        </row>
        <row r="20088">
          <cell r="E20088"/>
        </row>
        <row r="20089">
          <cell r="E20089"/>
        </row>
        <row r="20090">
          <cell r="E20090"/>
        </row>
        <row r="20091">
          <cell r="E20091"/>
        </row>
        <row r="20092">
          <cell r="E20092"/>
        </row>
        <row r="20093">
          <cell r="E20093"/>
        </row>
        <row r="20094">
          <cell r="E20094"/>
        </row>
        <row r="20095">
          <cell r="E20095"/>
        </row>
        <row r="20096">
          <cell r="E20096"/>
        </row>
        <row r="20097">
          <cell r="E20097"/>
        </row>
        <row r="20098">
          <cell r="E20098"/>
        </row>
        <row r="20099">
          <cell r="E20099"/>
        </row>
        <row r="20100">
          <cell r="E20100"/>
        </row>
        <row r="20101">
          <cell r="E20101"/>
        </row>
        <row r="20102">
          <cell r="E20102"/>
        </row>
        <row r="20103">
          <cell r="E20103"/>
        </row>
        <row r="20104">
          <cell r="E20104"/>
        </row>
        <row r="20105">
          <cell r="E20105"/>
        </row>
        <row r="20106">
          <cell r="E20106"/>
        </row>
        <row r="20107">
          <cell r="E20107"/>
        </row>
        <row r="20108">
          <cell r="E20108"/>
        </row>
        <row r="20109">
          <cell r="E20109"/>
        </row>
        <row r="20110">
          <cell r="E20110"/>
        </row>
        <row r="20111">
          <cell r="E20111"/>
        </row>
        <row r="20112">
          <cell r="E20112"/>
        </row>
        <row r="20113">
          <cell r="E20113"/>
        </row>
        <row r="20114">
          <cell r="E20114"/>
        </row>
        <row r="20115">
          <cell r="E20115"/>
        </row>
        <row r="20116">
          <cell r="E20116"/>
        </row>
        <row r="20117">
          <cell r="E20117"/>
        </row>
        <row r="20118">
          <cell r="E20118"/>
        </row>
        <row r="20119">
          <cell r="E20119"/>
        </row>
        <row r="20120">
          <cell r="E20120"/>
        </row>
        <row r="20121">
          <cell r="E20121"/>
        </row>
        <row r="20122">
          <cell r="E20122"/>
        </row>
        <row r="20123">
          <cell r="E20123"/>
        </row>
        <row r="20124">
          <cell r="E20124"/>
        </row>
        <row r="20125">
          <cell r="E20125"/>
        </row>
        <row r="20126">
          <cell r="E20126"/>
        </row>
        <row r="20127">
          <cell r="E20127"/>
        </row>
        <row r="20128">
          <cell r="E20128"/>
        </row>
        <row r="20129">
          <cell r="E20129"/>
        </row>
        <row r="20130">
          <cell r="E20130"/>
        </row>
        <row r="20131">
          <cell r="E20131"/>
        </row>
        <row r="20132">
          <cell r="E20132"/>
        </row>
        <row r="20133">
          <cell r="E20133"/>
        </row>
        <row r="20134">
          <cell r="E20134"/>
        </row>
        <row r="20135">
          <cell r="E20135"/>
        </row>
        <row r="20136">
          <cell r="E20136"/>
        </row>
        <row r="20137">
          <cell r="E20137"/>
        </row>
        <row r="20138">
          <cell r="E20138"/>
        </row>
        <row r="20139">
          <cell r="E20139"/>
        </row>
        <row r="20140">
          <cell r="E20140"/>
        </row>
        <row r="20141">
          <cell r="E20141"/>
        </row>
        <row r="20142">
          <cell r="E20142"/>
        </row>
        <row r="20143">
          <cell r="E20143"/>
        </row>
        <row r="20144">
          <cell r="E20144"/>
        </row>
        <row r="20145">
          <cell r="E20145"/>
        </row>
        <row r="20146">
          <cell r="E20146"/>
        </row>
        <row r="20147">
          <cell r="E20147"/>
        </row>
        <row r="20148">
          <cell r="E20148"/>
        </row>
        <row r="20149">
          <cell r="E20149"/>
        </row>
        <row r="20150">
          <cell r="E20150"/>
        </row>
        <row r="20151">
          <cell r="E20151"/>
        </row>
        <row r="20152">
          <cell r="E20152"/>
        </row>
        <row r="20153">
          <cell r="E20153"/>
        </row>
        <row r="20154">
          <cell r="E20154"/>
        </row>
        <row r="20155">
          <cell r="E20155"/>
        </row>
        <row r="20156">
          <cell r="E20156"/>
        </row>
        <row r="20157">
          <cell r="E20157"/>
        </row>
        <row r="20158">
          <cell r="E20158"/>
        </row>
        <row r="20159">
          <cell r="E20159"/>
        </row>
        <row r="20160">
          <cell r="E20160"/>
        </row>
        <row r="20161">
          <cell r="E20161"/>
        </row>
        <row r="20162">
          <cell r="E20162"/>
        </row>
        <row r="20163">
          <cell r="E20163"/>
        </row>
        <row r="20164">
          <cell r="E20164"/>
        </row>
        <row r="20165">
          <cell r="E20165"/>
        </row>
        <row r="20166">
          <cell r="E20166"/>
        </row>
        <row r="20167">
          <cell r="E20167"/>
        </row>
        <row r="20168">
          <cell r="E20168"/>
        </row>
        <row r="20169">
          <cell r="E20169"/>
        </row>
        <row r="20170">
          <cell r="E20170"/>
        </row>
        <row r="20171">
          <cell r="E20171"/>
        </row>
        <row r="20172">
          <cell r="E20172"/>
        </row>
        <row r="20173">
          <cell r="E20173"/>
        </row>
        <row r="20174">
          <cell r="E20174"/>
        </row>
        <row r="20175">
          <cell r="E20175"/>
        </row>
        <row r="20176">
          <cell r="E20176"/>
        </row>
        <row r="20177">
          <cell r="E20177"/>
        </row>
        <row r="20178">
          <cell r="E20178"/>
        </row>
        <row r="20179">
          <cell r="E20179"/>
        </row>
        <row r="20180">
          <cell r="E20180"/>
        </row>
        <row r="20181">
          <cell r="E20181"/>
        </row>
        <row r="20182">
          <cell r="E20182"/>
        </row>
        <row r="20183">
          <cell r="E20183"/>
        </row>
        <row r="20184">
          <cell r="E20184"/>
        </row>
        <row r="20185">
          <cell r="E20185"/>
        </row>
        <row r="20186">
          <cell r="E20186"/>
        </row>
        <row r="20187">
          <cell r="E20187"/>
        </row>
        <row r="20188">
          <cell r="E20188"/>
        </row>
        <row r="20189">
          <cell r="E20189"/>
        </row>
        <row r="20190">
          <cell r="E20190"/>
        </row>
        <row r="20191">
          <cell r="E20191"/>
        </row>
        <row r="20192">
          <cell r="E20192"/>
        </row>
        <row r="20193">
          <cell r="E20193"/>
        </row>
        <row r="20194">
          <cell r="E20194"/>
        </row>
        <row r="20195">
          <cell r="E20195"/>
        </row>
        <row r="20196">
          <cell r="E20196"/>
        </row>
        <row r="20197">
          <cell r="E20197"/>
        </row>
        <row r="20198">
          <cell r="E20198"/>
        </row>
        <row r="20199">
          <cell r="E20199"/>
        </row>
        <row r="20200">
          <cell r="E20200"/>
        </row>
        <row r="20201">
          <cell r="E20201"/>
        </row>
        <row r="20202">
          <cell r="E20202"/>
        </row>
        <row r="20203">
          <cell r="E20203"/>
        </row>
        <row r="20204">
          <cell r="E20204"/>
        </row>
        <row r="20205">
          <cell r="E20205"/>
        </row>
        <row r="20206">
          <cell r="E20206"/>
        </row>
        <row r="20207">
          <cell r="E20207"/>
        </row>
        <row r="20208">
          <cell r="E20208"/>
        </row>
        <row r="20209">
          <cell r="E20209"/>
        </row>
        <row r="20210">
          <cell r="E20210"/>
        </row>
        <row r="20211">
          <cell r="E20211"/>
        </row>
        <row r="20212">
          <cell r="E20212"/>
        </row>
        <row r="20213">
          <cell r="E20213"/>
        </row>
        <row r="20214">
          <cell r="E20214"/>
        </row>
        <row r="20215">
          <cell r="E20215"/>
        </row>
        <row r="20216">
          <cell r="E20216"/>
        </row>
        <row r="20217">
          <cell r="E20217"/>
        </row>
        <row r="20218">
          <cell r="E20218"/>
        </row>
        <row r="20219">
          <cell r="E20219"/>
        </row>
        <row r="20220">
          <cell r="E20220"/>
        </row>
        <row r="20221">
          <cell r="E20221"/>
        </row>
        <row r="20222">
          <cell r="E20222"/>
        </row>
        <row r="20223">
          <cell r="E20223"/>
        </row>
        <row r="20224">
          <cell r="E20224"/>
        </row>
        <row r="20225">
          <cell r="E20225"/>
        </row>
        <row r="20226">
          <cell r="E20226"/>
        </row>
        <row r="20227">
          <cell r="E20227"/>
        </row>
        <row r="20228">
          <cell r="E20228"/>
        </row>
        <row r="20229">
          <cell r="E20229"/>
        </row>
        <row r="20230">
          <cell r="E20230"/>
        </row>
        <row r="20231">
          <cell r="E20231"/>
        </row>
        <row r="20232">
          <cell r="E20232"/>
        </row>
        <row r="20233">
          <cell r="E20233"/>
        </row>
        <row r="20234">
          <cell r="E20234"/>
        </row>
        <row r="20235">
          <cell r="E20235"/>
        </row>
        <row r="20236">
          <cell r="E20236"/>
        </row>
        <row r="20237">
          <cell r="E20237"/>
        </row>
        <row r="20238">
          <cell r="E20238"/>
        </row>
        <row r="20239">
          <cell r="E20239"/>
        </row>
        <row r="20240">
          <cell r="E20240"/>
        </row>
        <row r="20241">
          <cell r="E20241"/>
        </row>
        <row r="20242">
          <cell r="E20242"/>
        </row>
        <row r="20243">
          <cell r="E20243"/>
        </row>
        <row r="20244">
          <cell r="E20244"/>
        </row>
        <row r="20245">
          <cell r="E20245"/>
        </row>
        <row r="20246">
          <cell r="E20246"/>
        </row>
        <row r="20247">
          <cell r="E20247"/>
        </row>
        <row r="20248">
          <cell r="E20248"/>
        </row>
        <row r="20249">
          <cell r="E20249"/>
        </row>
        <row r="20250">
          <cell r="E20250"/>
        </row>
        <row r="20251">
          <cell r="E20251"/>
        </row>
        <row r="20252">
          <cell r="E20252"/>
        </row>
        <row r="20253">
          <cell r="E20253"/>
        </row>
        <row r="20254">
          <cell r="E20254"/>
        </row>
        <row r="20255">
          <cell r="E20255"/>
        </row>
        <row r="20256">
          <cell r="E20256"/>
        </row>
        <row r="20257">
          <cell r="E20257"/>
        </row>
        <row r="20258">
          <cell r="E20258"/>
        </row>
        <row r="20259">
          <cell r="E20259"/>
        </row>
        <row r="20260">
          <cell r="E20260"/>
        </row>
        <row r="20261">
          <cell r="E20261"/>
        </row>
        <row r="20262">
          <cell r="E20262"/>
        </row>
        <row r="20263">
          <cell r="E20263"/>
        </row>
        <row r="20264">
          <cell r="E20264"/>
        </row>
        <row r="20265">
          <cell r="E20265"/>
        </row>
        <row r="20266">
          <cell r="E20266"/>
        </row>
        <row r="20267">
          <cell r="E20267"/>
        </row>
        <row r="20268">
          <cell r="E20268"/>
        </row>
        <row r="20269">
          <cell r="E20269"/>
        </row>
        <row r="20270">
          <cell r="E20270"/>
        </row>
        <row r="20271">
          <cell r="E20271"/>
        </row>
        <row r="20272">
          <cell r="E20272"/>
        </row>
        <row r="20273">
          <cell r="E20273"/>
        </row>
        <row r="20274">
          <cell r="E20274"/>
        </row>
        <row r="20275">
          <cell r="E20275"/>
        </row>
        <row r="20276">
          <cell r="E20276"/>
        </row>
        <row r="20277">
          <cell r="E20277"/>
        </row>
        <row r="20278">
          <cell r="E20278"/>
        </row>
        <row r="20279">
          <cell r="E20279"/>
        </row>
        <row r="20280">
          <cell r="E20280"/>
        </row>
        <row r="20281">
          <cell r="E20281"/>
        </row>
        <row r="20282">
          <cell r="E20282"/>
        </row>
        <row r="20283">
          <cell r="E20283"/>
        </row>
        <row r="20284">
          <cell r="E20284"/>
        </row>
        <row r="20285">
          <cell r="E20285"/>
        </row>
        <row r="20286">
          <cell r="E20286"/>
        </row>
        <row r="20287">
          <cell r="E20287"/>
        </row>
        <row r="20288">
          <cell r="E20288"/>
        </row>
        <row r="20289">
          <cell r="E20289"/>
        </row>
        <row r="20290">
          <cell r="E20290"/>
        </row>
        <row r="20291">
          <cell r="E20291"/>
        </row>
        <row r="20292">
          <cell r="E20292"/>
        </row>
        <row r="20293">
          <cell r="E20293"/>
        </row>
        <row r="20294">
          <cell r="E20294"/>
        </row>
        <row r="20295">
          <cell r="E20295"/>
        </row>
        <row r="20296">
          <cell r="E20296"/>
        </row>
        <row r="20297">
          <cell r="E20297"/>
        </row>
        <row r="20298">
          <cell r="E20298"/>
        </row>
        <row r="20299">
          <cell r="E20299"/>
        </row>
        <row r="20300">
          <cell r="E20300"/>
        </row>
        <row r="20301">
          <cell r="E20301"/>
        </row>
        <row r="20302">
          <cell r="E20302"/>
        </row>
        <row r="20303">
          <cell r="E20303"/>
        </row>
        <row r="20304">
          <cell r="E20304"/>
        </row>
        <row r="20305">
          <cell r="E20305"/>
        </row>
        <row r="20306">
          <cell r="E20306"/>
        </row>
        <row r="20307">
          <cell r="E20307"/>
        </row>
        <row r="20308">
          <cell r="E20308"/>
        </row>
        <row r="20309">
          <cell r="E20309"/>
        </row>
        <row r="20310">
          <cell r="E20310"/>
        </row>
        <row r="20311">
          <cell r="E20311"/>
        </row>
        <row r="20312">
          <cell r="E20312"/>
        </row>
        <row r="20313">
          <cell r="E20313"/>
        </row>
        <row r="20314">
          <cell r="E20314"/>
        </row>
        <row r="20315">
          <cell r="E20315"/>
        </row>
        <row r="20316">
          <cell r="E20316"/>
        </row>
        <row r="20317">
          <cell r="E20317"/>
        </row>
        <row r="20318">
          <cell r="E20318"/>
        </row>
        <row r="20319">
          <cell r="E20319"/>
        </row>
        <row r="20320">
          <cell r="E20320"/>
        </row>
        <row r="20321">
          <cell r="E20321"/>
        </row>
        <row r="20322">
          <cell r="E20322"/>
        </row>
        <row r="20323">
          <cell r="E20323"/>
        </row>
        <row r="20324">
          <cell r="E20324"/>
        </row>
        <row r="20325">
          <cell r="E20325"/>
        </row>
        <row r="20326">
          <cell r="E20326"/>
        </row>
        <row r="20327">
          <cell r="E20327"/>
        </row>
        <row r="20328">
          <cell r="E20328"/>
        </row>
        <row r="20329">
          <cell r="E20329"/>
        </row>
        <row r="20330">
          <cell r="E20330"/>
        </row>
        <row r="20331">
          <cell r="E20331"/>
        </row>
        <row r="20332">
          <cell r="E20332"/>
        </row>
        <row r="20333">
          <cell r="E20333"/>
        </row>
        <row r="20334">
          <cell r="E20334"/>
        </row>
        <row r="20335">
          <cell r="E20335"/>
        </row>
        <row r="20336">
          <cell r="E20336"/>
        </row>
        <row r="20337">
          <cell r="E20337"/>
        </row>
        <row r="20338">
          <cell r="E20338"/>
        </row>
        <row r="20339">
          <cell r="E20339"/>
        </row>
        <row r="20340">
          <cell r="E20340"/>
        </row>
        <row r="20341">
          <cell r="E20341"/>
        </row>
        <row r="20342">
          <cell r="E20342"/>
        </row>
        <row r="20343">
          <cell r="E20343"/>
        </row>
        <row r="20344">
          <cell r="E20344"/>
        </row>
        <row r="20345">
          <cell r="E20345"/>
        </row>
        <row r="20346">
          <cell r="E20346"/>
        </row>
        <row r="20347">
          <cell r="E20347"/>
        </row>
        <row r="20348">
          <cell r="E20348"/>
        </row>
        <row r="20349">
          <cell r="E20349"/>
        </row>
        <row r="20350">
          <cell r="E20350"/>
        </row>
        <row r="20351">
          <cell r="E20351"/>
        </row>
        <row r="20352">
          <cell r="E20352"/>
        </row>
        <row r="20353">
          <cell r="E20353"/>
        </row>
        <row r="20354">
          <cell r="E20354"/>
        </row>
        <row r="20355">
          <cell r="E20355"/>
        </row>
        <row r="20356">
          <cell r="E20356"/>
        </row>
        <row r="20357">
          <cell r="E20357"/>
        </row>
        <row r="20358">
          <cell r="E20358"/>
        </row>
        <row r="20359">
          <cell r="E20359"/>
        </row>
        <row r="20360">
          <cell r="E20360"/>
        </row>
        <row r="20361">
          <cell r="E20361"/>
        </row>
        <row r="20362">
          <cell r="E20362"/>
        </row>
        <row r="20363">
          <cell r="E20363"/>
        </row>
        <row r="20364">
          <cell r="E20364"/>
        </row>
        <row r="20365">
          <cell r="E20365"/>
        </row>
        <row r="20366">
          <cell r="E20366"/>
        </row>
        <row r="20367">
          <cell r="E20367"/>
        </row>
        <row r="20368">
          <cell r="E20368"/>
        </row>
        <row r="20369">
          <cell r="E20369"/>
        </row>
        <row r="20370">
          <cell r="E20370"/>
        </row>
        <row r="20371">
          <cell r="E20371"/>
        </row>
        <row r="20372">
          <cell r="E20372"/>
        </row>
        <row r="20373">
          <cell r="E20373"/>
        </row>
        <row r="20374">
          <cell r="E20374"/>
        </row>
        <row r="20375">
          <cell r="E20375"/>
        </row>
        <row r="20376">
          <cell r="E20376"/>
        </row>
        <row r="20377">
          <cell r="E20377"/>
        </row>
        <row r="20378">
          <cell r="E20378"/>
        </row>
        <row r="20379">
          <cell r="E20379"/>
        </row>
        <row r="20380">
          <cell r="E20380"/>
        </row>
        <row r="20381">
          <cell r="E20381"/>
        </row>
        <row r="20382">
          <cell r="E20382"/>
        </row>
        <row r="20383">
          <cell r="E20383"/>
        </row>
        <row r="20384">
          <cell r="E20384"/>
        </row>
        <row r="20385">
          <cell r="E20385"/>
        </row>
        <row r="20386">
          <cell r="E20386"/>
        </row>
        <row r="20387">
          <cell r="E20387"/>
        </row>
        <row r="20388">
          <cell r="E20388"/>
        </row>
        <row r="20389">
          <cell r="E20389"/>
        </row>
        <row r="20390">
          <cell r="E20390"/>
        </row>
        <row r="20391">
          <cell r="E20391"/>
        </row>
        <row r="20392">
          <cell r="E20392"/>
        </row>
        <row r="20393">
          <cell r="E20393"/>
        </row>
        <row r="20394">
          <cell r="E20394"/>
        </row>
        <row r="20395">
          <cell r="E20395"/>
        </row>
        <row r="20396">
          <cell r="E20396"/>
        </row>
        <row r="20397">
          <cell r="E20397"/>
        </row>
        <row r="20398">
          <cell r="E20398"/>
        </row>
        <row r="20399">
          <cell r="E20399"/>
        </row>
        <row r="20400">
          <cell r="E20400"/>
        </row>
        <row r="20401">
          <cell r="E20401"/>
        </row>
        <row r="20402">
          <cell r="E20402"/>
        </row>
        <row r="20403">
          <cell r="E20403"/>
        </row>
        <row r="20404">
          <cell r="E20404"/>
        </row>
        <row r="20405">
          <cell r="E20405"/>
        </row>
        <row r="20406">
          <cell r="E20406"/>
        </row>
        <row r="20407">
          <cell r="E20407"/>
        </row>
        <row r="20408">
          <cell r="E20408"/>
        </row>
        <row r="20409">
          <cell r="E20409"/>
        </row>
        <row r="20410">
          <cell r="E20410"/>
        </row>
        <row r="20411">
          <cell r="E20411"/>
        </row>
        <row r="20412">
          <cell r="E20412"/>
        </row>
        <row r="20413">
          <cell r="E20413"/>
        </row>
        <row r="20414">
          <cell r="E20414"/>
        </row>
        <row r="20415">
          <cell r="E20415"/>
        </row>
        <row r="20416">
          <cell r="E20416"/>
        </row>
        <row r="20417">
          <cell r="E20417"/>
        </row>
        <row r="20418">
          <cell r="E20418"/>
        </row>
        <row r="20419">
          <cell r="E20419"/>
        </row>
        <row r="20420">
          <cell r="E20420"/>
        </row>
        <row r="20421">
          <cell r="E20421"/>
        </row>
        <row r="20422">
          <cell r="E20422"/>
        </row>
        <row r="20423">
          <cell r="E20423"/>
        </row>
        <row r="20424">
          <cell r="E20424"/>
        </row>
        <row r="20425">
          <cell r="E20425"/>
        </row>
        <row r="20426">
          <cell r="E20426"/>
        </row>
        <row r="20427">
          <cell r="E20427"/>
        </row>
        <row r="20428">
          <cell r="E20428"/>
        </row>
        <row r="20429">
          <cell r="E20429"/>
        </row>
        <row r="20430">
          <cell r="E20430"/>
        </row>
        <row r="20431">
          <cell r="E20431"/>
        </row>
        <row r="20432">
          <cell r="E20432"/>
        </row>
        <row r="20433">
          <cell r="E20433"/>
        </row>
        <row r="20434">
          <cell r="E20434"/>
        </row>
        <row r="20435">
          <cell r="E20435"/>
        </row>
        <row r="20436">
          <cell r="E20436"/>
        </row>
        <row r="20437">
          <cell r="E20437"/>
        </row>
        <row r="20438">
          <cell r="E20438"/>
        </row>
        <row r="20439">
          <cell r="E20439"/>
        </row>
        <row r="20440">
          <cell r="E20440"/>
        </row>
        <row r="20441">
          <cell r="E20441"/>
        </row>
        <row r="20442">
          <cell r="E20442"/>
        </row>
        <row r="20443">
          <cell r="E20443"/>
        </row>
        <row r="20444">
          <cell r="E20444"/>
        </row>
        <row r="20445">
          <cell r="E20445"/>
        </row>
        <row r="20446">
          <cell r="E20446"/>
        </row>
        <row r="20447">
          <cell r="E20447"/>
        </row>
        <row r="20448">
          <cell r="E20448"/>
        </row>
        <row r="20449">
          <cell r="E20449"/>
        </row>
        <row r="20450">
          <cell r="E20450"/>
        </row>
        <row r="20451">
          <cell r="E20451"/>
        </row>
        <row r="20452">
          <cell r="E20452"/>
        </row>
        <row r="20453">
          <cell r="E20453"/>
        </row>
        <row r="20454">
          <cell r="E20454"/>
        </row>
        <row r="20455">
          <cell r="E20455"/>
        </row>
        <row r="20456">
          <cell r="E20456"/>
        </row>
        <row r="20457">
          <cell r="E20457"/>
        </row>
        <row r="20458">
          <cell r="E20458"/>
        </row>
        <row r="20459">
          <cell r="E20459"/>
        </row>
        <row r="20460">
          <cell r="E20460"/>
        </row>
        <row r="20461">
          <cell r="E20461"/>
        </row>
        <row r="20462">
          <cell r="E20462"/>
        </row>
        <row r="20463">
          <cell r="E20463"/>
        </row>
        <row r="20464">
          <cell r="E20464"/>
        </row>
        <row r="20465">
          <cell r="E20465"/>
        </row>
        <row r="20466">
          <cell r="E20466"/>
        </row>
        <row r="20467">
          <cell r="E20467"/>
        </row>
        <row r="20468">
          <cell r="E20468"/>
        </row>
        <row r="20469">
          <cell r="E20469"/>
        </row>
        <row r="20470">
          <cell r="E20470"/>
        </row>
        <row r="20471">
          <cell r="E20471"/>
        </row>
        <row r="20472">
          <cell r="E20472"/>
        </row>
        <row r="20473">
          <cell r="E20473"/>
        </row>
        <row r="20474">
          <cell r="E20474"/>
        </row>
        <row r="20475">
          <cell r="E20475"/>
        </row>
        <row r="20476">
          <cell r="E20476"/>
        </row>
        <row r="20477">
          <cell r="E20477"/>
        </row>
        <row r="20478">
          <cell r="E20478"/>
        </row>
        <row r="20479">
          <cell r="E20479"/>
        </row>
        <row r="20480">
          <cell r="E20480"/>
        </row>
        <row r="20481">
          <cell r="E20481"/>
        </row>
        <row r="20482">
          <cell r="E20482"/>
        </row>
        <row r="20483">
          <cell r="E20483"/>
        </row>
        <row r="20484">
          <cell r="E20484"/>
        </row>
        <row r="20485">
          <cell r="E20485"/>
        </row>
        <row r="20486">
          <cell r="E20486"/>
        </row>
        <row r="20487">
          <cell r="E20487"/>
        </row>
        <row r="20488">
          <cell r="E20488"/>
        </row>
        <row r="20489">
          <cell r="E20489"/>
        </row>
        <row r="20490">
          <cell r="E20490"/>
        </row>
        <row r="20491">
          <cell r="E20491"/>
        </row>
        <row r="20492">
          <cell r="E20492"/>
        </row>
        <row r="20493">
          <cell r="E20493"/>
        </row>
        <row r="20494">
          <cell r="E20494"/>
        </row>
        <row r="20495">
          <cell r="E20495"/>
        </row>
        <row r="20496">
          <cell r="E20496"/>
        </row>
        <row r="20497">
          <cell r="E20497"/>
        </row>
        <row r="20498">
          <cell r="E20498"/>
        </row>
        <row r="20499">
          <cell r="E20499"/>
        </row>
        <row r="20500">
          <cell r="E20500"/>
        </row>
        <row r="20501">
          <cell r="E20501"/>
        </row>
        <row r="20502">
          <cell r="E20502"/>
        </row>
        <row r="20503">
          <cell r="E20503"/>
        </row>
        <row r="20504">
          <cell r="E20504"/>
        </row>
        <row r="20505">
          <cell r="E20505"/>
        </row>
        <row r="20506">
          <cell r="E20506"/>
        </row>
        <row r="20507">
          <cell r="E20507"/>
        </row>
        <row r="20508">
          <cell r="E20508"/>
        </row>
        <row r="20509">
          <cell r="E20509"/>
        </row>
        <row r="20510">
          <cell r="E20510"/>
        </row>
        <row r="20511">
          <cell r="E20511"/>
        </row>
        <row r="20512">
          <cell r="E20512"/>
        </row>
        <row r="20513">
          <cell r="E20513"/>
        </row>
        <row r="20514">
          <cell r="E20514"/>
        </row>
        <row r="20515">
          <cell r="E20515"/>
        </row>
        <row r="20516">
          <cell r="E20516"/>
        </row>
        <row r="20517">
          <cell r="E20517"/>
        </row>
        <row r="20518">
          <cell r="E20518"/>
        </row>
        <row r="20519">
          <cell r="E20519"/>
        </row>
        <row r="20520">
          <cell r="E20520"/>
        </row>
        <row r="20521">
          <cell r="E20521"/>
        </row>
        <row r="20522">
          <cell r="E20522"/>
        </row>
        <row r="20523">
          <cell r="E20523"/>
        </row>
        <row r="20524">
          <cell r="E20524"/>
        </row>
        <row r="20525">
          <cell r="E20525"/>
        </row>
        <row r="20526">
          <cell r="E20526"/>
        </row>
        <row r="20527">
          <cell r="E20527"/>
        </row>
        <row r="20528">
          <cell r="E20528"/>
        </row>
        <row r="20529">
          <cell r="E20529"/>
        </row>
        <row r="20530">
          <cell r="E20530"/>
        </row>
        <row r="20531">
          <cell r="E20531"/>
        </row>
        <row r="20532">
          <cell r="E20532"/>
        </row>
        <row r="20533">
          <cell r="E20533"/>
        </row>
        <row r="20534">
          <cell r="E20534"/>
        </row>
        <row r="20535">
          <cell r="E20535"/>
        </row>
        <row r="20536">
          <cell r="E20536"/>
        </row>
        <row r="20537">
          <cell r="E20537"/>
        </row>
        <row r="20538">
          <cell r="E20538"/>
        </row>
        <row r="20539">
          <cell r="E20539"/>
        </row>
        <row r="20540">
          <cell r="E20540"/>
        </row>
        <row r="20541">
          <cell r="E20541"/>
        </row>
        <row r="20542">
          <cell r="E20542"/>
        </row>
        <row r="20543">
          <cell r="E20543"/>
        </row>
        <row r="20544">
          <cell r="E20544"/>
        </row>
        <row r="20545">
          <cell r="E20545"/>
        </row>
        <row r="20546">
          <cell r="E20546"/>
        </row>
        <row r="20547">
          <cell r="E20547"/>
        </row>
        <row r="20548">
          <cell r="E20548"/>
        </row>
        <row r="20549">
          <cell r="E20549"/>
        </row>
        <row r="20550">
          <cell r="E20550"/>
        </row>
        <row r="20551">
          <cell r="E20551"/>
        </row>
        <row r="20552">
          <cell r="E20552"/>
        </row>
        <row r="20553">
          <cell r="E20553"/>
        </row>
        <row r="20554">
          <cell r="E20554"/>
        </row>
        <row r="20555">
          <cell r="E20555"/>
        </row>
        <row r="20556">
          <cell r="E20556"/>
        </row>
        <row r="20557">
          <cell r="E20557"/>
        </row>
        <row r="20558">
          <cell r="E20558"/>
        </row>
        <row r="20559">
          <cell r="E20559"/>
        </row>
        <row r="20560">
          <cell r="E20560"/>
        </row>
        <row r="20561">
          <cell r="E20561"/>
        </row>
        <row r="20562">
          <cell r="E20562"/>
        </row>
        <row r="20563">
          <cell r="E20563"/>
        </row>
        <row r="20564">
          <cell r="E20564"/>
        </row>
        <row r="20565">
          <cell r="E20565"/>
        </row>
        <row r="20566">
          <cell r="E20566"/>
        </row>
        <row r="20567">
          <cell r="E20567"/>
        </row>
        <row r="20568">
          <cell r="E20568"/>
        </row>
        <row r="20569">
          <cell r="E20569"/>
        </row>
        <row r="20570">
          <cell r="E20570"/>
        </row>
        <row r="20571">
          <cell r="E20571"/>
        </row>
        <row r="20572">
          <cell r="E20572"/>
        </row>
        <row r="20573">
          <cell r="E20573"/>
        </row>
        <row r="20574">
          <cell r="E20574"/>
        </row>
        <row r="20575">
          <cell r="E20575"/>
        </row>
        <row r="20576">
          <cell r="E20576"/>
        </row>
        <row r="20577">
          <cell r="E20577"/>
        </row>
        <row r="20578">
          <cell r="E20578"/>
        </row>
        <row r="20579">
          <cell r="E20579"/>
        </row>
        <row r="20580">
          <cell r="E20580"/>
        </row>
        <row r="20581">
          <cell r="E20581"/>
        </row>
        <row r="20582">
          <cell r="E20582"/>
        </row>
        <row r="20583">
          <cell r="E20583"/>
        </row>
        <row r="20584">
          <cell r="E20584"/>
        </row>
        <row r="20585">
          <cell r="E20585"/>
        </row>
        <row r="20586">
          <cell r="E20586"/>
        </row>
        <row r="20587">
          <cell r="E20587"/>
        </row>
        <row r="20588">
          <cell r="E20588"/>
        </row>
        <row r="20589">
          <cell r="E20589"/>
        </row>
        <row r="20590">
          <cell r="E20590"/>
        </row>
        <row r="20591">
          <cell r="E20591"/>
        </row>
        <row r="20592">
          <cell r="E20592"/>
        </row>
        <row r="20593">
          <cell r="E20593"/>
        </row>
        <row r="20594">
          <cell r="E20594"/>
        </row>
        <row r="20595">
          <cell r="E20595"/>
        </row>
        <row r="20596">
          <cell r="E20596"/>
        </row>
        <row r="20597">
          <cell r="E20597"/>
        </row>
        <row r="20598">
          <cell r="E20598"/>
        </row>
        <row r="20599">
          <cell r="E20599"/>
        </row>
        <row r="20600">
          <cell r="E20600"/>
        </row>
        <row r="20601">
          <cell r="E20601"/>
        </row>
        <row r="20602">
          <cell r="E20602"/>
        </row>
        <row r="20603">
          <cell r="E20603"/>
        </row>
        <row r="20604">
          <cell r="E20604"/>
        </row>
        <row r="20605">
          <cell r="E20605"/>
        </row>
        <row r="20606">
          <cell r="E20606"/>
        </row>
        <row r="20607">
          <cell r="E20607"/>
        </row>
        <row r="20608">
          <cell r="E20608"/>
        </row>
        <row r="20609">
          <cell r="E20609"/>
        </row>
        <row r="20610">
          <cell r="E20610"/>
        </row>
        <row r="20611">
          <cell r="E20611"/>
        </row>
        <row r="20612">
          <cell r="E20612"/>
        </row>
        <row r="20613">
          <cell r="E20613"/>
        </row>
        <row r="20614">
          <cell r="E20614"/>
        </row>
        <row r="20615">
          <cell r="E20615"/>
        </row>
        <row r="20616">
          <cell r="E20616"/>
        </row>
        <row r="20617">
          <cell r="E20617"/>
        </row>
        <row r="20618">
          <cell r="E20618"/>
        </row>
        <row r="20619">
          <cell r="E20619"/>
        </row>
        <row r="20620">
          <cell r="E20620"/>
        </row>
        <row r="20621">
          <cell r="E20621"/>
        </row>
        <row r="20622">
          <cell r="E20622"/>
        </row>
        <row r="20623">
          <cell r="E20623"/>
        </row>
        <row r="20624">
          <cell r="E20624"/>
        </row>
        <row r="20625">
          <cell r="E20625"/>
        </row>
        <row r="20626">
          <cell r="E20626"/>
        </row>
        <row r="20627">
          <cell r="E20627"/>
        </row>
        <row r="20628">
          <cell r="E20628"/>
        </row>
        <row r="20629">
          <cell r="E20629"/>
        </row>
        <row r="20630">
          <cell r="E20630"/>
        </row>
        <row r="20631">
          <cell r="E20631"/>
        </row>
        <row r="20632">
          <cell r="E20632"/>
        </row>
        <row r="20633">
          <cell r="E20633"/>
        </row>
        <row r="20634">
          <cell r="E20634"/>
        </row>
        <row r="20635">
          <cell r="E20635"/>
        </row>
        <row r="20636">
          <cell r="E20636"/>
        </row>
        <row r="20637">
          <cell r="E20637"/>
        </row>
        <row r="20638">
          <cell r="E20638"/>
        </row>
        <row r="20639">
          <cell r="E20639"/>
        </row>
        <row r="20640">
          <cell r="E20640"/>
        </row>
        <row r="20641">
          <cell r="E20641"/>
        </row>
        <row r="20642">
          <cell r="E20642"/>
        </row>
        <row r="20643">
          <cell r="E20643"/>
        </row>
        <row r="20644">
          <cell r="E20644"/>
        </row>
        <row r="20645">
          <cell r="E20645"/>
        </row>
        <row r="20646">
          <cell r="E20646"/>
        </row>
        <row r="20647">
          <cell r="E20647"/>
        </row>
        <row r="20648">
          <cell r="E20648"/>
        </row>
        <row r="20649">
          <cell r="E20649"/>
        </row>
        <row r="20650">
          <cell r="E20650"/>
        </row>
        <row r="20651">
          <cell r="E20651"/>
        </row>
        <row r="20652">
          <cell r="E20652"/>
        </row>
        <row r="20653">
          <cell r="E20653"/>
        </row>
        <row r="20654">
          <cell r="E20654"/>
        </row>
        <row r="20655">
          <cell r="E20655"/>
        </row>
        <row r="20656">
          <cell r="E20656"/>
        </row>
        <row r="20657">
          <cell r="E20657"/>
        </row>
        <row r="20658">
          <cell r="E20658"/>
        </row>
        <row r="20659">
          <cell r="E20659"/>
        </row>
        <row r="20660">
          <cell r="E20660"/>
        </row>
        <row r="20661">
          <cell r="E20661"/>
        </row>
        <row r="20662">
          <cell r="E20662"/>
        </row>
        <row r="20663">
          <cell r="E20663"/>
        </row>
        <row r="20664">
          <cell r="E20664"/>
        </row>
        <row r="20665">
          <cell r="E20665"/>
        </row>
        <row r="20666">
          <cell r="E20666"/>
        </row>
        <row r="20667">
          <cell r="E20667"/>
        </row>
        <row r="20668">
          <cell r="E20668"/>
        </row>
        <row r="20669">
          <cell r="E20669"/>
        </row>
        <row r="20670">
          <cell r="E20670"/>
        </row>
        <row r="20671">
          <cell r="E20671"/>
        </row>
        <row r="20672">
          <cell r="E20672"/>
        </row>
        <row r="20673">
          <cell r="E20673"/>
        </row>
        <row r="20674">
          <cell r="E20674"/>
        </row>
        <row r="20675">
          <cell r="E20675"/>
        </row>
        <row r="20676">
          <cell r="E20676"/>
        </row>
        <row r="20677">
          <cell r="E20677"/>
        </row>
        <row r="20678">
          <cell r="E20678"/>
        </row>
        <row r="20679">
          <cell r="E20679"/>
        </row>
        <row r="20680">
          <cell r="E20680"/>
        </row>
        <row r="20681">
          <cell r="E20681"/>
        </row>
        <row r="20682">
          <cell r="E20682"/>
        </row>
        <row r="20683">
          <cell r="E20683"/>
        </row>
        <row r="20684">
          <cell r="E20684"/>
        </row>
        <row r="20685">
          <cell r="E20685"/>
        </row>
        <row r="20686">
          <cell r="E20686"/>
        </row>
        <row r="20687">
          <cell r="E20687"/>
        </row>
        <row r="20688">
          <cell r="E20688"/>
        </row>
        <row r="20689">
          <cell r="E20689"/>
        </row>
        <row r="20690">
          <cell r="E20690"/>
        </row>
        <row r="20691">
          <cell r="E20691"/>
        </row>
        <row r="20692">
          <cell r="E20692"/>
        </row>
        <row r="20693">
          <cell r="E20693"/>
        </row>
        <row r="20694">
          <cell r="E20694"/>
        </row>
        <row r="20695">
          <cell r="E20695"/>
        </row>
        <row r="20696">
          <cell r="E20696"/>
        </row>
        <row r="20697">
          <cell r="E20697"/>
        </row>
        <row r="20698">
          <cell r="E20698"/>
        </row>
        <row r="20699">
          <cell r="E20699"/>
        </row>
        <row r="20700">
          <cell r="E20700"/>
        </row>
        <row r="20701">
          <cell r="E20701"/>
        </row>
        <row r="20702">
          <cell r="E20702"/>
        </row>
        <row r="20703">
          <cell r="E20703"/>
        </row>
        <row r="20704">
          <cell r="E20704"/>
        </row>
        <row r="20705">
          <cell r="E20705"/>
        </row>
        <row r="20706">
          <cell r="E20706"/>
        </row>
        <row r="20707">
          <cell r="E20707"/>
        </row>
        <row r="20708">
          <cell r="E20708"/>
        </row>
        <row r="20709">
          <cell r="E20709"/>
        </row>
        <row r="20710">
          <cell r="E20710"/>
        </row>
        <row r="20711">
          <cell r="E20711"/>
        </row>
        <row r="20712">
          <cell r="E20712"/>
        </row>
        <row r="20713">
          <cell r="E20713"/>
        </row>
        <row r="20714">
          <cell r="E20714"/>
        </row>
        <row r="20715">
          <cell r="E20715"/>
        </row>
        <row r="20716">
          <cell r="E20716"/>
        </row>
        <row r="20717">
          <cell r="E20717"/>
        </row>
        <row r="20718">
          <cell r="E20718"/>
        </row>
        <row r="20719">
          <cell r="E20719"/>
        </row>
        <row r="20720">
          <cell r="E20720"/>
        </row>
        <row r="20721">
          <cell r="E20721"/>
        </row>
        <row r="20722">
          <cell r="E20722"/>
        </row>
        <row r="20723">
          <cell r="E20723"/>
        </row>
        <row r="20724">
          <cell r="E20724"/>
        </row>
        <row r="20725">
          <cell r="E20725"/>
        </row>
        <row r="20726">
          <cell r="E20726"/>
        </row>
        <row r="20727">
          <cell r="E20727"/>
        </row>
        <row r="20728">
          <cell r="E20728"/>
        </row>
        <row r="20729">
          <cell r="E20729"/>
        </row>
        <row r="20730">
          <cell r="E20730"/>
        </row>
        <row r="20731">
          <cell r="E20731"/>
        </row>
        <row r="20732">
          <cell r="E20732"/>
        </row>
        <row r="20733">
          <cell r="E20733"/>
        </row>
        <row r="20734">
          <cell r="E20734"/>
        </row>
        <row r="20735">
          <cell r="E20735"/>
        </row>
        <row r="20736">
          <cell r="E20736"/>
        </row>
        <row r="20737">
          <cell r="E20737"/>
        </row>
        <row r="20738">
          <cell r="E20738"/>
        </row>
        <row r="20739">
          <cell r="E20739"/>
        </row>
        <row r="20740">
          <cell r="E20740"/>
        </row>
        <row r="20741">
          <cell r="E20741"/>
        </row>
        <row r="20742">
          <cell r="E20742"/>
        </row>
        <row r="20743">
          <cell r="E20743"/>
        </row>
        <row r="20744">
          <cell r="E20744"/>
        </row>
        <row r="20745">
          <cell r="E20745"/>
        </row>
        <row r="20746">
          <cell r="E20746"/>
        </row>
        <row r="20747">
          <cell r="E20747"/>
        </row>
        <row r="20748">
          <cell r="E20748"/>
        </row>
        <row r="20749">
          <cell r="E20749"/>
        </row>
        <row r="20750">
          <cell r="E20750"/>
        </row>
        <row r="20751">
          <cell r="E20751"/>
        </row>
        <row r="20752">
          <cell r="E20752"/>
        </row>
        <row r="20753">
          <cell r="E20753"/>
        </row>
        <row r="20754">
          <cell r="E20754"/>
        </row>
        <row r="20755">
          <cell r="E20755"/>
        </row>
        <row r="20756">
          <cell r="E20756"/>
        </row>
        <row r="20757">
          <cell r="E20757"/>
        </row>
        <row r="20758">
          <cell r="E20758"/>
        </row>
        <row r="20759">
          <cell r="E20759"/>
        </row>
        <row r="20760">
          <cell r="E20760"/>
        </row>
        <row r="20761">
          <cell r="E20761"/>
        </row>
        <row r="20762">
          <cell r="E20762"/>
        </row>
        <row r="20763">
          <cell r="E20763"/>
        </row>
        <row r="20764">
          <cell r="E20764"/>
        </row>
        <row r="20765">
          <cell r="E20765"/>
        </row>
        <row r="20766">
          <cell r="E20766"/>
        </row>
        <row r="20767">
          <cell r="E20767"/>
        </row>
        <row r="20768">
          <cell r="E20768"/>
        </row>
        <row r="20769">
          <cell r="E20769"/>
        </row>
        <row r="20770">
          <cell r="E20770"/>
        </row>
        <row r="20771">
          <cell r="E20771"/>
        </row>
        <row r="20772">
          <cell r="E20772"/>
        </row>
        <row r="20773">
          <cell r="E20773"/>
        </row>
        <row r="20774">
          <cell r="E20774"/>
        </row>
        <row r="20775">
          <cell r="E20775"/>
        </row>
        <row r="20776">
          <cell r="E20776"/>
        </row>
        <row r="20777">
          <cell r="E20777"/>
        </row>
        <row r="20778">
          <cell r="E20778"/>
        </row>
        <row r="20779">
          <cell r="E20779"/>
        </row>
        <row r="20780">
          <cell r="E20780"/>
        </row>
        <row r="20781">
          <cell r="E20781"/>
        </row>
        <row r="20782">
          <cell r="E20782"/>
        </row>
        <row r="20783">
          <cell r="E20783"/>
        </row>
        <row r="20784">
          <cell r="E20784"/>
        </row>
        <row r="20785">
          <cell r="E20785"/>
        </row>
        <row r="20786">
          <cell r="E20786"/>
        </row>
        <row r="20787">
          <cell r="E20787"/>
        </row>
        <row r="20788">
          <cell r="E20788"/>
        </row>
        <row r="20789">
          <cell r="E20789"/>
        </row>
        <row r="20790">
          <cell r="E20790"/>
        </row>
        <row r="20791">
          <cell r="E20791"/>
        </row>
        <row r="20792">
          <cell r="E20792"/>
        </row>
        <row r="20793">
          <cell r="E20793"/>
        </row>
        <row r="20794">
          <cell r="E20794"/>
        </row>
        <row r="20795">
          <cell r="E20795"/>
        </row>
        <row r="20796">
          <cell r="E20796"/>
        </row>
        <row r="20797">
          <cell r="E20797"/>
        </row>
        <row r="20798">
          <cell r="E20798"/>
        </row>
        <row r="20799">
          <cell r="E20799"/>
        </row>
        <row r="20800">
          <cell r="E20800"/>
        </row>
        <row r="20801">
          <cell r="E20801"/>
        </row>
        <row r="20802">
          <cell r="E20802"/>
        </row>
        <row r="20803">
          <cell r="E20803"/>
        </row>
        <row r="20804">
          <cell r="E20804"/>
        </row>
        <row r="20805">
          <cell r="E20805"/>
        </row>
        <row r="20806">
          <cell r="E20806"/>
        </row>
        <row r="20807">
          <cell r="E20807"/>
        </row>
        <row r="20808">
          <cell r="E20808"/>
        </row>
        <row r="20809">
          <cell r="E20809"/>
        </row>
        <row r="20810">
          <cell r="E20810"/>
        </row>
        <row r="20811">
          <cell r="E20811"/>
        </row>
        <row r="20812">
          <cell r="E20812"/>
        </row>
        <row r="20813">
          <cell r="E20813"/>
        </row>
        <row r="20814">
          <cell r="E20814"/>
        </row>
        <row r="20815">
          <cell r="E20815"/>
        </row>
        <row r="20816">
          <cell r="E20816"/>
        </row>
        <row r="20817">
          <cell r="E20817"/>
        </row>
        <row r="20818">
          <cell r="E20818"/>
        </row>
        <row r="20819">
          <cell r="E20819"/>
        </row>
        <row r="20820">
          <cell r="E20820"/>
        </row>
        <row r="20821">
          <cell r="E20821"/>
        </row>
        <row r="20822">
          <cell r="E20822"/>
        </row>
        <row r="20823">
          <cell r="E20823"/>
        </row>
        <row r="20824">
          <cell r="E20824"/>
        </row>
        <row r="20825">
          <cell r="E20825"/>
        </row>
        <row r="20826">
          <cell r="E20826"/>
        </row>
        <row r="20827">
          <cell r="E20827"/>
        </row>
        <row r="20828">
          <cell r="E20828"/>
        </row>
        <row r="20829">
          <cell r="E20829"/>
        </row>
        <row r="20830">
          <cell r="E20830"/>
        </row>
        <row r="20831">
          <cell r="E20831"/>
        </row>
        <row r="20832">
          <cell r="E20832"/>
        </row>
        <row r="20833">
          <cell r="E20833"/>
        </row>
        <row r="20834">
          <cell r="E20834"/>
        </row>
        <row r="20835">
          <cell r="E20835"/>
        </row>
        <row r="20836">
          <cell r="E20836"/>
        </row>
        <row r="20837">
          <cell r="E20837"/>
        </row>
        <row r="20838">
          <cell r="E20838"/>
        </row>
        <row r="20839">
          <cell r="E20839"/>
        </row>
        <row r="20840">
          <cell r="E20840"/>
        </row>
        <row r="20841">
          <cell r="E20841"/>
        </row>
        <row r="20842">
          <cell r="E20842"/>
        </row>
        <row r="20843">
          <cell r="E20843"/>
        </row>
        <row r="20844">
          <cell r="E20844"/>
        </row>
        <row r="20845">
          <cell r="E20845"/>
        </row>
        <row r="20846">
          <cell r="E20846"/>
        </row>
        <row r="20847">
          <cell r="E20847"/>
        </row>
        <row r="20848">
          <cell r="E20848"/>
        </row>
        <row r="20849">
          <cell r="E20849"/>
        </row>
        <row r="20850">
          <cell r="E20850"/>
        </row>
        <row r="20851">
          <cell r="E20851"/>
        </row>
        <row r="20852">
          <cell r="E20852"/>
        </row>
        <row r="20853">
          <cell r="E20853"/>
        </row>
        <row r="20854">
          <cell r="E20854"/>
        </row>
        <row r="20855">
          <cell r="E20855"/>
        </row>
        <row r="20856">
          <cell r="E20856"/>
        </row>
        <row r="20857">
          <cell r="E20857"/>
        </row>
        <row r="20858">
          <cell r="E20858"/>
        </row>
        <row r="20859">
          <cell r="E20859"/>
        </row>
        <row r="20860">
          <cell r="E20860"/>
        </row>
        <row r="20861">
          <cell r="E20861"/>
        </row>
        <row r="20862">
          <cell r="E20862"/>
        </row>
        <row r="20863">
          <cell r="E20863"/>
        </row>
        <row r="20864">
          <cell r="E20864"/>
        </row>
        <row r="20865">
          <cell r="E20865"/>
        </row>
        <row r="20866">
          <cell r="E20866"/>
        </row>
        <row r="20867">
          <cell r="E20867"/>
        </row>
        <row r="20868">
          <cell r="E20868"/>
        </row>
        <row r="20869">
          <cell r="E20869"/>
        </row>
        <row r="20870">
          <cell r="E20870"/>
        </row>
        <row r="20871">
          <cell r="E20871"/>
        </row>
        <row r="20872">
          <cell r="E20872"/>
        </row>
        <row r="20873">
          <cell r="E20873"/>
        </row>
        <row r="20874">
          <cell r="E20874"/>
        </row>
        <row r="20875">
          <cell r="E20875"/>
        </row>
        <row r="20876">
          <cell r="E20876"/>
        </row>
        <row r="20877">
          <cell r="E20877"/>
        </row>
        <row r="20878">
          <cell r="E20878"/>
        </row>
        <row r="20879">
          <cell r="E20879"/>
        </row>
        <row r="20880">
          <cell r="E20880"/>
        </row>
        <row r="20881">
          <cell r="E20881"/>
        </row>
        <row r="20882">
          <cell r="E20882"/>
        </row>
        <row r="20883">
          <cell r="E20883"/>
        </row>
        <row r="20884">
          <cell r="E20884"/>
        </row>
        <row r="20885">
          <cell r="E20885"/>
        </row>
        <row r="20886">
          <cell r="E20886"/>
        </row>
        <row r="20887">
          <cell r="E20887"/>
        </row>
        <row r="20888">
          <cell r="E20888"/>
        </row>
        <row r="20889">
          <cell r="E20889"/>
        </row>
        <row r="20890">
          <cell r="E20890"/>
        </row>
        <row r="20891">
          <cell r="E20891"/>
        </row>
        <row r="20892">
          <cell r="E20892"/>
        </row>
        <row r="20893">
          <cell r="E20893"/>
        </row>
        <row r="20894">
          <cell r="E20894"/>
        </row>
        <row r="20895">
          <cell r="E20895"/>
        </row>
        <row r="20896">
          <cell r="E20896"/>
        </row>
        <row r="20897">
          <cell r="E20897"/>
        </row>
        <row r="20898">
          <cell r="E20898"/>
        </row>
        <row r="20899">
          <cell r="E20899"/>
        </row>
        <row r="20900">
          <cell r="E20900"/>
        </row>
        <row r="20901">
          <cell r="E20901"/>
        </row>
        <row r="20902">
          <cell r="E20902"/>
        </row>
        <row r="20903">
          <cell r="E20903"/>
        </row>
        <row r="20904">
          <cell r="E20904"/>
        </row>
        <row r="20905">
          <cell r="E20905"/>
        </row>
        <row r="20906">
          <cell r="E20906"/>
        </row>
        <row r="20907">
          <cell r="E20907"/>
        </row>
        <row r="20908">
          <cell r="E20908"/>
        </row>
        <row r="20909">
          <cell r="E20909"/>
        </row>
        <row r="20910">
          <cell r="E20910"/>
        </row>
        <row r="20911">
          <cell r="E20911"/>
        </row>
        <row r="20912">
          <cell r="E20912"/>
        </row>
        <row r="20913">
          <cell r="E20913"/>
        </row>
        <row r="20914">
          <cell r="E20914"/>
        </row>
        <row r="20915">
          <cell r="E20915"/>
        </row>
        <row r="20916">
          <cell r="E20916"/>
        </row>
        <row r="20917">
          <cell r="E20917"/>
        </row>
        <row r="20918">
          <cell r="E20918"/>
        </row>
        <row r="20919">
          <cell r="E20919"/>
        </row>
        <row r="20920">
          <cell r="E20920"/>
        </row>
        <row r="20921">
          <cell r="E20921"/>
        </row>
        <row r="20922">
          <cell r="E20922"/>
        </row>
        <row r="20923">
          <cell r="E20923"/>
        </row>
        <row r="20924">
          <cell r="E20924"/>
        </row>
        <row r="20925">
          <cell r="E20925"/>
        </row>
        <row r="20926">
          <cell r="E20926"/>
        </row>
        <row r="20927">
          <cell r="E20927"/>
        </row>
        <row r="20928">
          <cell r="E20928"/>
        </row>
        <row r="20929">
          <cell r="E20929"/>
        </row>
        <row r="20930">
          <cell r="E20930"/>
        </row>
        <row r="20931">
          <cell r="E20931"/>
        </row>
        <row r="20932">
          <cell r="E20932"/>
        </row>
        <row r="20933">
          <cell r="E20933"/>
        </row>
        <row r="20934">
          <cell r="E20934"/>
        </row>
        <row r="20935">
          <cell r="E20935"/>
        </row>
        <row r="20936">
          <cell r="E20936"/>
        </row>
        <row r="20937">
          <cell r="E20937"/>
        </row>
        <row r="20938">
          <cell r="E20938"/>
        </row>
        <row r="20939">
          <cell r="E20939"/>
        </row>
        <row r="20940">
          <cell r="E20940"/>
        </row>
        <row r="20941">
          <cell r="E20941"/>
        </row>
        <row r="20942">
          <cell r="E20942"/>
        </row>
        <row r="20943">
          <cell r="E20943"/>
        </row>
        <row r="20944">
          <cell r="E20944"/>
        </row>
        <row r="20945">
          <cell r="E20945"/>
        </row>
        <row r="20946">
          <cell r="E20946"/>
        </row>
        <row r="20947">
          <cell r="E20947"/>
        </row>
        <row r="20948">
          <cell r="E20948"/>
        </row>
        <row r="20949">
          <cell r="E20949"/>
        </row>
        <row r="20950">
          <cell r="E20950"/>
        </row>
        <row r="20951">
          <cell r="E20951"/>
        </row>
        <row r="20952">
          <cell r="E20952"/>
        </row>
        <row r="20953">
          <cell r="E20953"/>
        </row>
        <row r="20954">
          <cell r="E20954"/>
        </row>
        <row r="20955">
          <cell r="E20955"/>
        </row>
        <row r="20956">
          <cell r="E20956"/>
        </row>
        <row r="20957">
          <cell r="E20957"/>
        </row>
        <row r="20958">
          <cell r="E20958"/>
        </row>
        <row r="20959">
          <cell r="E20959"/>
        </row>
        <row r="20960">
          <cell r="E20960"/>
        </row>
        <row r="20961">
          <cell r="E20961"/>
        </row>
        <row r="20962">
          <cell r="E20962"/>
        </row>
        <row r="20963">
          <cell r="E20963"/>
        </row>
        <row r="20964">
          <cell r="E20964"/>
        </row>
        <row r="20965">
          <cell r="E20965"/>
        </row>
        <row r="20966">
          <cell r="E20966"/>
        </row>
        <row r="20967">
          <cell r="E20967"/>
        </row>
        <row r="20968">
          <cell r="E20968"/>
        </row>
        <row r="20969">
          <cell r="E20969"/>
        </row>
        <row r="20970">
          <cell r="E20970"/>
        </row>
        <row r="20971">
          <cell r="E20971"/>
        </row>
        <row r="20972">
          <cell r="E20972"/>
        </row>
        <row r="20973">
          <cell r="E20973"/>
        </row>
        <row r="20974">
          <cell r="E20974"/>
        </row>
        <row r="20975">
          <cell r="E20975"/>
        </row>
        <row r="20976">
          <cell r="E20976"/>
        </row>
        <row r="20977">
          <cell r="E20977"/>
        </row>
        <row r="20978">
          <cell r="E20978"/>
        </row>
        <row r="20979">
          <cell r="E20979"/>
        </row>
        <row r="20980">
          <cell r="E20980"/>
        </row>
        <row r="20981">
          <cell r="E20981"/>
        </row>
        <row r="20982">
          <cell r="E20982"/>
        </row>
        <row r="20983">
          <cell r="E20983"/>
        </row>
        <row r="20984">
          <cell r="E20984"/>
        </row>
        <row r="20985">
          <cell r="E20985"/>
        </row>
        <row r="20986">
          <cell r="E20986"/>
        </row>
        <row r="20987">
          <cell r="E20987"/>
        </row>
        <row r="20988">
          <cell r="E20988"/>
        </row>
        <row r="20989">
          <cell r="E20989"/>
        </row>
        <row r="20990">
          <cell r="E20990"/>
        </row>
        <row r="20991">
          <cell r="E20991"/>
        </row>
        <row r="20992">
          <cell r="E20992"/>
        </row>
        <row r="20993">
          <cell r="E20993"/>
        </row>
        <row r="20994">
          <cell r="E20994"/>
        </row>
        <row r="20995">
          <cell r="E20995"/>
        </row>
        <row r="20996">
          <cell r="E20996"/>
        </row>
        <row r="20997">
          <cell r="E20997"/>
        </row>
        <row r="20998">
          <cell r="E20998"/>
        </row>
        <row r="20999">
          <cell r="E20999"/>
        </row>
        <row r="21000">
          <cell r="E21000"/>
        </row>
        <row r="21001">
          <cell r="E21001"/>
        </row>
        <row r="21002">
          <cell r="E21002"/>
        </row>
        <row r="21003">
          <cell r="E21003"/>
        </row>
        <row r="21004">
          <cell r="E21004"/>
        </row>
        <row r="21005">
          <cell r="E21005"/>
        </row>
        <row r="21006">
          <cell r="E21006"/>
        </row>
        <row r="21007">
          <cell r="E21007"/>
        </row>
        <row r="21008">
          <cell r="E21008"/>
        </row>
        <row r="21009">
          <cell r="E21009"/>
        </row>
        <row r="21010">
          <cell r="E21010"/>
        </row>
        <row r="21011">
          <cell r="E21011"/>
        </row>
        <row r="21012">
          <cell r="E21012"/>
        </row>
        <row r="21013">
          <cell r="E21013"/>
        </row>
        <row r="21014">
          <cell r="E21014"/>
        </row>
        <row r="21015">
          <cell r="E21015"/>
        </row>
        <row r="21016">
          <cell r="E21016"/>
        </row>
        <row r="21017">
          <cell r="E21017"/>
        </row>
        <row r="21018">
          <cell r="E21018"/>
        </row>
        <row r="21019">
          <cell r="E21019"/>
        </row>
        <row r="21020">
          <cell r="E21020"/>
        </row>
        <row r="21021">
          <cell r="E21021"/>
        </row>
        <row r="21022">
          <cell r="E21022"/>
        </row>
        <row r="21023">
          <cell r="E21023"/>
        </row>
        <row r="21024">
          <cell r="E21024"/>
        </row>
        <row r="21025">
          <cell r="E21025"/>
        </row>
        <row r="21026">
          <cell r="E21026"/>
        </row>
        <row r="21027">
          <cell r="E21027"/>
        </row>
        <row r="21028">
          <cell r="E21028"/>
        </row>
        <row r="21029">
          <cell r="E21029"/>
        </row>
        <row r="21030">
          <cell r="E21030"/>
        </row>
        <row r="21031">
          <cell r="E21031"/>
        </row>
        <row r="21032">
          <cell r="E21032"/>
        </row>
        <row r="21033">
          <cell r="E21033"/>
        </row>
        <row r="21034">
          <cell r="E21034"/>
        </row>
        <row r="21035">
          <cell r="E21035"/>
        </row>
        <row r="21036">
          <cell r="E21036"/>
        </row>
        <row r="21037">
          <cell r="E21037"/>
        </row>
        <row r="21038">
          <cell r="E21038"/>
        </row>
        <row r="21039">
          <cell r="E21039"/>
        </row>
        <row r="21040">
          <cell r="E21040"/>
        </row>
        <row r="21041">
          <cell r="E21041"/>
        </row>
        <row r="21042">
          <cell r="E21042"/>
        </row>
        <row r="21043">
          <cell r="E21043"/>
        </row>
        <row r="21044">
          <cell r="E21044"/>
        </row>
        <row r="21045">
          <cell r="E21045"/>
        </row>
        <row r="21046">
          <cell r="E21046"/>
        </row>
        <row r="21047">
          <cell r="E21047"/>
        </row>
        <row r="21048">
          <cell r="E21048"/>
        </row>
        <row r="21049">
          <cell r="E21049"/>
        </row>
        <row r="21050">
          <cell r="E21050"/>
        </row>
        <row r="21051">
          <cell r="E21051"/>
        </row>
        <row r="21052">
          <cell r="E21052"/>
        </row>
        <row r="21053">
          <cell r="E21053"/>
        </row>
        <row r="21054">
          <cell r="E21054"/>
        </row>
        <row r="21055">
          <cell r="E21055"/>
        </row>
        <row r="21056">
          <cell r="E21056"/>
        </row>
        <row r="21057">
          <cell r="E21057"/>
        </row>
        <row r="21058">
          <cell r="E21058"/>
        </row>
        <row r="21059">
          <cell r="E21059"/>
        </row>
        <row r="21060">
          <cell r="E21060"/>
        </row>
        <row r="21061">
          <cell r="E21061"/>
        </row>
        <row r="21062">
          <cell r="E21062"/>
        </row>
        <row r="21063">
          <cell r="E21063"/>
        </row>
        <row r="21064">
          <cell r="E21064"/>
        </row>
        <row r="21065">
          <cell r="E21065"/>
        </row>
        <row r="21066">
          <cell r="E21066"/>
        </row>
        <row r="21067">
          <cell r="E21067"/>
        </row>
        <row r="21068">
          <cell r="E21068"/>
        </row>
        <row r="21069">
          <cell r="E21069"/>
        </row>
        <row r="21070">
          <cell r="E21070"/>
        </row>
        <row r="21071">
          <cell r="E21071"/>
        </row>
        <row r="21072">
          <cell r="E21072"/>
        </row>
        <row r="21073">
          <cell r="E21073"/>
        </row>
        <row r="21074">
          <cell r="E21074"/>
        </row>
        <row r="21075">
          <cell r="E21075"/>
        </row>
        <row r="21076">
          <cell r="E21076"/>
        </row>
        <row r="21077">
          <cell r="E21077"/>
        </row>
        <row r="21078">
          <cell r="E21078"/>
        </row>
        <row r="21079">
          <cell r="E21079"/>
        </row>
        <row r="21080">
          <cell r="E21080"/>
        </row>
        <row r="21081">
          <cell r="E21081"/>
        </row>
        <row r="21082">
          <cell r="E21082"/>
        </row>
        <row r="21083">
          <cell r="E21083"/>
        </row>
        <row r="21084">
          <cell r="E21084"/>
        </row>
        <row r="21085">
          <cell r="E21085"/>
        </row>
        <row r="21086">
          <cell r="E21086"/>
        </row>
        <row r="21087">
          <cell r="E21087"/>
        </row>
        <row r="21088">
          <cell r="E21088"/>
        </row>
        <row r="21089">
          <cell r="E21089"/>
        </row>
        <row r="21090">
          <cell r="E21090"/>
        </row>
        <row r="21091">
          <cell r="E21091"/>
        </row>
        <row r="21092">
          <cell r="E21092"/>
        </row>
        <row r="21093">
          <cell r="E21093"/>
        </row>
        <row r="21094">
          <cell r="E21094"/>
        </row>
        <row r="21095">
          <cell r="E21095"/>
        </row>
        <row r="21096">
          <cell r="E21096"/>
        </row>
        <row r="21097">
          <cell r="E21097"/>
        </row>
        <row r="21098">
          <cell r="E21098"/>
        </row>
        <row r="21099">
          <cell r="E21099"/>
        </row>
        <row r="21100">
          <cell r="E21100"/>
        </row>
        <row r="21101">
          <cell r="E21101"/>
        </row>
        <row r="21102">
          <cell r="E21102"/>
        </row>
        <row r="21103">
          <cell r="E21103"/>
        </row>
        <row r="21104">
          <cell r="E21104"/>
        </row>
        <row r="21105">
          <cell r="E21105"/>
        </row>
        <row r="21106">
          <cell r="E21106"/>
        </row>
        <row r="21107">
          <cell r="E21107"/>
        </row>
        <row r="21108">
          <cell r="E21108"/>
        </row>
        <row r="21109">
          <cell r="E21109"/>
        </row>
        <row r="21110">
          <cell r="E21110"/>
        </row>
        <row r="21111">
          <cell r="E21111"/>
        </row>
        <row r="21112">
          <cell r="E21112"/>
        </row>
        <row r="21113">
          <cell r="E21113"/>
        </row>
        <row r="21114">
          <cell r="E21114"/>
        </row>
        <row r="21115">
          <cell r="E21115"/>
        </row>
        <row r="21116">
          <cell r="E21116"/>
        </row>
        <row r="21117">
          <cell r="E21117"/>
        </row>
        <row r="21118">
          <cell r="E21118"/>
        </row>
        <row r="21119">
          <cell r="E21119"/>
        </row>
        <row r="21120">
          <cell r="E21120"/>
        </row>
        <row r="21121">
          <cell r="E21121"/>
        </row>
        <row r="21122">
          <cell r="E21122"/>
        </row>
        <row r="21123">
          <cell r="E21123"/>
        </row>
        <row r="21124">
          <cell r="E21124"/>
        </row>
        <row r="21125">
          <cell r="E21125"/>
        </row>
        <row r="21126">
          <cell r="E21126"/>
        </row>
        <row r="21127">
          <cell r="E21127"/>
        </row>
        <row r="21128">
          <cell r="E21128"/>
        </row>
        <row r="21129">
          <cell r="E21129"/>
        </row>
        <row r="21130">
          <cell r="E21130"/>
        </row>
        <row r="21131">
          <cell r="E21131"/>
        </row>
        <row r="21132">
          <cell r="E21132"/>
        </row>
        <row r="21133">
          <cell r="E21133"/>
        </row>
        <row r="21134">
          <cell r="E21134"/>
        </row>
        <row r="21135">
          <cell r="E21135"/>
        </row>
        <row r="21136">
          <cell r="E21136"/>
        </row>
        <row r="21137">
          <cell r="E21137"/>
        </row>
        <row r="21138">
          <cell r="E21138"/>
        </row>
        <row r="21139">
          <cell r="E21139"/>
        </row>
        <row r="21140">
          <cell r="E21140"/>
        </row>
        <row r="21141">
          <cell r="E21141"/>
        </row>
        <row r="21142">
          <cell r="E21142"/>
        </row>
        <row r="21143">
          <cell r="E21143"/>
        </row>
        <row r="21144">
          <cell r="E21144"/>
        </row>
        <row r="21145">
          <cell r="E21145"/>
        </row>
        <row r="21146">
          <cell r="E21146"/>
        </row>
        <row r="21147">
          <cell r="E21147"/>
        </row>
        <row r="21148">
          <cell r="E21148"/>
        </row>
        <row r="21149">
          <cell r="E21149"/>
        </row>
        <row r="21150">
          <cell r="E21150"/>
        </row>
        <row r="21151">
          <cell r="E21151"/>
        </row>
        <row r="21152">
          <cell r="E21152"/>
        </row>
        <row r="21153">
          <cell r="E21153"/>
        </row>
        <row r="21154">
          <cell r="E21154"/>
        </row>
        <row r="21155">
          <cell r="E21155"/>
        </row>
        <row r="21156">
          <cell r="E21156"/>
        </row>
        <row r="21157">
          <cell r="E21157"/>
        </row>
        <row r="21158">
          <cell r="E21158"/>
        </row>
        <row r="21159">
          <cell r="E21159"/>
        </row>
        <row r="21160">
          <cell r="E21160"/>
        </row>
        <row r="21161">
          <cell r="E21161"/>
        </row>
        <row r="21162">
          <cell r="E21162"/>
        </row>
        <row r="21163">
          <cell r="E21163"/>
        </row>
        <row r="21164">
          <cell r="E21164"/>
        </row>
        <row r="21165">
          <cell r="E21165"/>
        </row>
        <row r="21166">
          <cell r="E21166"/>
        </row>
        <row r="21167">
          <cell r="E21167"/>
        </row>
        <row r="21168">
          <cell r="E21168"/>
        </row>
        <row r="21169">
          <cell r="E21169"/>
        </row>
        <row r="21170">
          <cell r="E21170"/>
        </row>
        <row r="21171">
          <cell r="E21171"/>
        </row>
        <row r="21172">
          <cell r="E21172"/>
        </row>
        <row r="21173">
          <cell r="E21173"/>
        </row>
        <row r="21174">
          <cell r="E21174"/>
        </row>
        <row r="21175">
          <cell r="E21175"/>
        </row>
        <row r="21176">
          <cell r="E21176"/>
        </row>
        <row r="21177">
          <cell r="E21177"/>
        </row>
        <row r="21178">
          <cell r="E21178"/>
        </row>
        <row r="21179">
          <cell r="E21179"/>
        </row>
        <row r="21180">
          <cell r="E21180"/>
        </row>
        <row r="21181">
          <cell r="E21181"/>
        </row>
        <row r="21182">
          <cell r="E21182"/>
        </row>
        <row r="21183">
          <cell r="E21183"/>
        </row>
        <row r="21184">
          <cell r="E21184"/>
        </row>
        <row r="21185">
          <cell r="E21185"/>
        </row>
        <row r="21186">
          <cell r="E21186"/>
        </row>
        <row r="21187">
          <cell r="E21187"/>
        </row>
        <row r="21188">
          <cell r="E21188"/>
        </row>
        <row r="21189">
          <cell r="E21189"/>
        </row>
        <row r="21190">
          <cell r="E21190"/>
        </row>
        <row r="21191">
          <cell r="E21191"/>
        </row>
        <row r="21192">
          <cell r="E21192"/>
        </row>
        <row r="21193">
          <cell r="E21193"/>
        </row>
        <row r="21194">
          <cell r="E21194"/>
        </row>
        <row r="21195">
          <cell r="E21195"/>
        </row>
        <row r="21196">
          <cell r="E21196"/>
        </row>
        <row r="21197">
          <cell r="E21197"/>
        </row>
        <row r="21198">
          <cell r="E21198"/>
        </row>
        <row r="21199">
          <cell r="E21199"/>
        </row>
        <row r="21200">
          <cell r="E21200"/>
        </row>
        <row r="21201">
          <cell r="E21201"/>
        </row>
        <row r="21202">
          <cell r="E21202"/>
        </row>
        <row r="21203">
          <cell r="E21203"/>
        </row>
        <row r="21204">
          <cell r="E21204"/>
        </row>
        <row r="21205">
          <cell r="E21205"/>
        </row>
        <row r="21206">
          <cell r="E21206"/>
        </row>
        <row r="21207">
          <cell r="E21207"/>
        </row>
        <row r="21208">
          <cell r="E21208"/>
        </row>
        <row r="21209">
          <cell r="E21209"/>
        </row>
        <row r="21210">
          <cell r="E21210"/>
        </row>
        <row r="21211">
          <cell r="E21211"/>
        </row>
        <row r="21212">
          <cell r="E21212"/>
        </row>
        <row r="21213">
          <cell r="E21213"/>
        </row>
        <row r="21214">
          <cell r="E21214"/>
        </row>
        <row r="21215">
          <cell r="E21215"/>
        </row>
        <row r="21216">
          <cell r="E21216"/>
        </row>
        <row r="21217">
          <cell r="E21217"/>
        </row>
        <row r="21218">
          <cell r="E21218"/>
        </row>
        <row r="21219">
          <cell r="E21219"/>
        </row>
        <row r="21220">
          <cell r="E21220"/>
        </row>
        <row r="21221">
          <cell r="E21221"/>
        </row>
        <row r="21222">
          <cell r="E21222"/>
        </row>
        <row r="21223">
          <cell r="E21223"/>
        </row>
        <row r="21224">
          <cell r="E21224"/>
        </row>
        <row r="21225">
          <cell r="E21225"/>
        </row>
        <row r="21226">
          <cell r="E21226"/>
        </row>
        <row r="21227">
          <cell r="E21227"/>
        </row>
        <row r="21228">
          <cell r="E21228"/>
        </row>
        <row r="21229">
          <cell r="E21229"/>
        </row>
        <row r="21230">
          <cell r="E21230"/>
        </row>
        <row r="21231">
          <cell r="E21231"/>
        </row>
        <row r="21232">
          <cell r="E21232"/>
        </row>
        <row r="21233">
          <cell r="E21233"/>
        </row>
        <row r="21234">
          <cell r="E21234"/>
        </row>
        <row r="21235">
          <cell r="E21235"/>
        </row>
        <row r="21236">
          <cell r="E21236"/>
        </row>
        <row r="21237">
          <cell r="E21237"/>
        </row>
        <row r="21238">
          <cell r="E21238"/>
        </row>
        <row r="21239">
          <cell r="E21239"/>
        </row>
        <row r="21240">
          <cell r="E21240"/>
        </row>
        <row r="21241">
          <cell r="E21241"/>
        </row>
        <row r="21242">
          <cell r="E21242"/>
        </row>
        <row r="21243">
          <cell r="E21243"/>
        </row>
        <row r="21244">
          <cell r="E21244"/>
        </row>
        <row r="21245">
          <cell r="E21245"/>
        </row>
        <row r="21246">
          <cell r="E21246"/>
        </row>
        <row r="21247">
          <cell r="E21247"/>
        </row>
        <row r="21248">
          <cell r="E21248"/>
        </row>
        <row r="21249">
          <cell r="E21249"/>
        </row>
        <row r="21250">
          <cell r="E21250"/>
        </row>
        <row r="21251">
          <cell r="E21251"/>
        </row>
        <row r="21252">
          <cell r="E21252"/>
        </row>
        <row r="21253">
          <cell r="E21253"/>
        </row>
        <row r="21254">
          <cell r="E21254"/>
        </row>
        <row r="21255">
          <cell r="E21255"/>
        </row>
        <row r="21256">
          <cell r="E21256"/>
        </row>
        <row r="21257">
          <cell r="E21257"/>
        </row>
        <row r="21258">
          <cell r="E21258"/>
        </row>
        <row r="21259">
          <cell r="E21259"/>
        </row>
        <row r="21260">
          <cell r="E21260"/>
        </row>
        <row r="21261">
          <cell r="E21261"/>
        </row>
        <row r="21262">
          <cell r="E21262"/>
        </row>
        <row r="21263">
          <cell r="E21263"/>
        </row>
        <row r="21264">
          <cell r="E21264"/>
        </row>
        <row r="21265">
          <cell r="E21265"/>
        </row>
        <row r="21266">
          <cell r="E21266"/>
        </row>
        <row r="21267">
          <cell r="E21267"/>
        </row>
        <row r="21268">
          <cell r="E21268"/>
        </row>
        <row r="21269">
          <cell r="E21269"/>
        </row>
        <row r="21270">
          <cell r="E21270"/>
        </row>
        <row r="21271">
          <cell r="E21271"/>
        </row>
        <row r="21272">
          <cell r="E21272"/>
        </row>
        <row r="21273">
          <cell r="E21273"/>
        </row>
        <row r="21274">
          <cell r="E21274"/>
        </row>
        <row r="21275">
          <cell r="E21275"/>
        </row>
        <row r="21276">
          <cell r="E21276"/>
        </row>
        <row r="21277">
          <cell r="E21277"/>
        </row>
        <row r="21278">
          <cell r="E21278"/>
        </row>
        <row r="21279">
          <cell r="E21279"/>
        </row>
        <row r="21280">
          <cell r="E21280"/>
        </row>
        <row r="21281">
          <cell r="E21281"/>
        </row>
        <row r="21282">
          <cell r="E21282"/>
        </row>
        <row r="21283">
          <cell r="E21283"/>
        </row>
        <row r="21284">
          <cell r="E21284"/>
        </row>
        <row r="21285">
          <cell r="E21285"/>
        </row>
        <row r="21286">
          <cell r="E21286"/>
        </row>
        <row r="21287">
          <cell r="E21287"/>
        </row>
        <row r="21288">
          <cell r="E21288"/>
        </row>
        <row r="21289">
          <cell r="E21289"/>
        </row>
        <row r="21290">
          <cell r="E21290"/>
        </row>
        <row r="21291">
          <cell r="E21291"/>
        </row>
        <row r="21292">
          <cell r="E21292"/>
        </row>
        <row r="21293">
          <cell r="E21293"/>
        </row>
        <row r="21294">
          <cell r="E21294"/>
        </row>
        <row r="21295">
          <cell r="E21295"/>
        </row>
        <row r="21296">
          <cell r="E21296"/>
        </row>
        <row r="21297">
          <cell r="E21297"/>
        </row>
        <row r="21298">
          <cell r="E21298"/>
        </row>
        <row r="21299">
          <cell r="E21299"/>
        </row>
        <row r="21300">
          <cell r="E21300"/>
        </row>
        <row r="21301">
          <cell r="E21301"/>
        </row>
        <row r="21302">
          <cell r="E21302"/>
        </row>
        <row r="21303">
          <cell r="E21303"/>
        </row>
        <row r="21304">
          <cell r="E21304"/>
        </row>
        <row r="21305">
          <cell r="E21305"/>
        </row>
        <row r="21306">
          <cell r="E21306"/>
        </row>
        <row r="21307">
          <cell r="E21307"/>
        </row>
        <row r="21308">
          <cell r="E21308"/>
        </row>
        <row r="21309">
          <cell r="E21309"/>
        </row>
        <row r="21310">
          <cell r="E21310"/>
        </row>
        <row r="21311">
          <cell r="E21311"/>
        </row>
        <row r="21312">
          <cell r="E21312"/>
        </row>
        <row r="21313">
          <cell r="E21313"/>
        </row>
        <row r="21314">
          <cell r="E21314"/>
        </row>
        <row r="21315">
          <cell r="E21315"/>
        </row>
        <row r="21316">
          <cell r="E21316"/>
        </row>
        <row r="21317">
          <cell r="E21317"/>
        </row>
        <row r="21318">
          <cell r="E21318"/>
        </row>
        <row r="21319">
          <cell r="E21319"/>
        </row>
        <row r="21320">
          <cell r="E21320"/>
        </row>
        <row r="21321">
          <cell r="E21321"/>
        </row>
        <row r="21322">
          <cell r="E21322"/>
        </row>
        <row r="21323">
          <cell r="E21323"/>
        </row>
        <row r="21324">
          <cell r="E21324"/>
        </row>
        <row r="21325">
          <cell r="E21325"/>
        </row>
        <row r="21326">
          <cell r="E21326"/>
        </row>
        <row r="21327">
          <cell r="E21327"/>
        </row>
        <row r="21328">
          <cell r="E21328"/>
        </row>
        <row r="21329">
          <cell r="E21329"/>
        </row>
        <row r="21330">
          <cell r="E21330"/>
        </row>
        <row r="21331">
          <cell r="E21331"/>
        </row>
        <row r="21332">
          <cell r="E21332"/>
        </row>
        <row r="21333">
          <cell r="E21333"/>
        </row>
        <row r="21334">
          <cell r="E21334"/>
        </row>
        <row r="21335">
          <cell r="E21335"/>
        </row>
        <row r="21336">
          <cell r="E21336"/>
        </row>
        <row r="21337">
          <cell r="E21337"/>
        </row>
        <row r="21338">
          <cell r="E21338"/>
        </row>
        <row r="21339">
          <cell r="E21339"/>
        </row>
        <row r="21340">
          <cell r="E21340"/>
        </row>
        <row r="21341">
          <cell r="E21341"/>
        </row>
        <row r="21342">
          <cell r="E21342"/>
        </row>
        <row r="21343">
          <cell r="E21343"/>
        </row>
        <row r="21344">
          <cell r="E21344"/>
        </row>
        <row r="21345">
          <cell r="E21345"/>
        </row>
        <row r="21346">
          <cell r="E21346"/>
        </row>
        <row r="21347">
          <cell r="E21347"/>
        </row>
        <row r="21348">
          <cell r="E21348"/>
        </row>
        <row r="21349">
          <cell r="E21349"/>
        </row>
        <row r="21350">
          <cell r="E21350"/>
        </row>
        <row r="21351">
          <cell r="E21351"/>
        </row>
        <row r="21352">
          <cell r="E21352"/>
        </row>
        <row r="21353">
          <cell r="E21353"/>
        </row>
        <row r="21354">
          <cell r="E21354"/>
        </row>
        <row r="21355">
          <cell r="E21355"/>
        </row>
        <row r="21356">
          <cell r="E21356"/>
        </row>
        <row r="21357">
          <cell r="E21357"/>
        </row>
        <row r="21358">
          <cell r="E21358"/>
        </row>
        <row r="21359">
          <cell r="E21359"/>
        </row>
        <row r="21360">
          <cell r="E21360"/>
        </row>
        <row r="21361">
          <cell r="E21361"/>
        </row>
        <row r="21362">
          <cell r="E21362"/>
        </row>
        <row r="21363">
          <cell r="E21363"/>
        </row>
        <row r="21364">
          <cell r="E21364"/>
        </row>
        <row r="21365">
          <cell r="E21365"/>
        </row>
        <row r="21366">
          <cell r="E21366"/>
        </row>
        <row r="21367">
          <cell r="E21367"/>
        </row>
        <row r="21368">
          <cell r="E21368"/>
        </row>
        <row r="21369">
          <cell r="E21369"/>
        </row>
        <row r="21370">
          <cell r="E21370"/>
        </row>
        <row r="21371">
          <cell r="E21371"/>
        </row>
        <row r="21372">
          <cell r="E21372"/>
        </row>
        <row r="21373">
          <cell r="E21373"/>
        </row>
        <row r="21374">
          <cell r="E21374"/>
        </row>
        <row r="21375">
          <cell r="E21375"/>
        </row>
        <row r="21376">
          <cell r="E21376"/>
        </row>
        <row r="21377">
          <cell r="E21377"/>
        </row>
        <row r="21378">
          <cell r="E21378"/>
        </row>
        <row r="21379">
          <cell r="E21379"/>
        </row>
        <row r="21380">
          <cell r="E21380"/>
        </row>
        <row r="21381">
          <cell r="E21381"/>
        </row>
        <row r="21382">
          <cell r="E21382"/>
        </row>
        <row r="21383">
          <cell r="E21383"/>
        </row>
        <row r="21384">
          <cell r="E21384"/>
        </row>
        <row r="21385">
          <cell r="E21385"/>
        </row>
        <row r="21386">
          <cell r="E21386"/>
        </row>
        <row r="21387">
          <cell r="E21387"/>
        </row>
        <row r="21388">
          <cell r="E21388"/>
        </row>
        <row r="21389">
          <cell r="E21389"/>
        </row>
        <row r="21390">
          <cell r="E21390"/>
        </row>
        <row r="21391">
          <cell r="E21391"/>
        </row>
        <row r="21392">
          <cell r="E21392"/>
        </row>
        <row r="21393">
          <cell r="E21393"/>
        </row>
        <row r="21394">
          <cell r="E21394"/>
        </row>
        <row r="21395">
          <cell r="E21395"/>
        </row>
        <row r="21396">
          <cell r="E21396"/>
        </row>
        <row r="21397">
          <cell r="E21397"/>
        </row>
        <row r="21398">
          <cell r="E21398"/>
        </row>
        <row r="21399">
          <cell r="E21399"/>
        </row>
        <row r="21400">
          <cell r="E21400"/>
        </row>
        <row r="21401">
          <cell r="E21401"/>
        </row>
        <row r="21402">
          <cell r="E21402"/>
        </row>
        <row r="21403">
          <cell r="E21403"/>
        </row>
        <row r="21404">
          <cell r="E21404"/>
        </row>
        <row r="21405">
          <cell r="E21405"/>
        </row>
        <row r="21406">
          <cell r="E21406"/>
        </row>
        <row r="21407">
          <cell r="E21407"/>
        </row>
        <row r="21408">
          <cell r="E21408"/>
        </row>
        <row r="21409">
          <cell r="E21409"/>
        </row>
        <row r="21410">
          <cell r="E21410"/>
        </row>
        <row r="21411">
          <cell r="E21411"/>
        </row>
        <row r="21412">
          <cell r="E21412"/>
        </row>
        <row r="21413">
          <cell r="E21413"/>
        </row>
        <row r="21414">
          <cell r="E21414"/>
        </row>
        <row r="21415">
          <cell r="E21415"/>
        </row>
        <row r="21416">
          <cell r="E21416"/>
        </row>
        <row r="21417">
          <cell r="E21417"/>
        </row>
        <row r="21418">
          <cell r="E21418"/>
        </row>
        <row r="21419">
          <cell r="E21419"/>
        </row>
        <row r="21420">
          <cell r="E21420"/>
        </row>
        <row r="21421">
          <cell r="E21421"/>
        </row>
        <row r="21422">
          <cell r="E21422"/>
        </row>
        <row r="21423">
          <cell r="E21423"/>
        </row>
        <row r="21424">
          <cell r="E21424"/>
        </row>
        <row r="21425">
          <cell r="E21425"/>
        </row>
        <row r="21426">
          <cell r="E21426"/>
        </row>
        <row r="21427">
          <cell r="E21427"/>
        </row>
        <row r="21428">
          <cell r="E21428"/>
        </row>
        <row r="21429">
          <cell r="E21429"/>
        </row>
        <row r="21430">
          <cell r="E21430"/>
        </row>
        <row r="21431">
          <cell r="E21431"/>
        </row>
        <row r="21432">
          <cell r="E21432"/>
        </row>
        <row r="21433">
          <cell r="E21433"/>
        </row>
        <row r="21434">
          <cell r="E21434"/>
        </row>
        <row r="21435">
          <cell r="E21435"/>
        </row>
        <row r="21436">
          <cell r="E21436"/>
        </row>
        <row r="21437">
          <cell r="E21437"/>
        </row>
        <row r="21438">
          <cell r="E21438"/>
        </row>
        <row r="21439">
          <cell r="E21439"/>
        </row>
        <row r="21440">
          <cell r="E21440"/>
        </row>
        <row r="21441">
          <cell r="E21441"/>
        </row>
        <row r="21442">
          <cell r="E21442"/>
        </row>
        <row r="21443">
          <cell r="E21443"/>
        </row>
        <row r="21444">
          <cell r="E21444"/>
        </row>
        <row r="21445">
          <cell r="E21445"/>
        </row>
        <row r="21446">
          <cell r="E21446"/>
        </row>
        <row r="21447">
          <cell r="E21447"/>
        </row>
        <row r="21448">
          <cell r="E21448"/>
        </row>
        <row r="21449">
          <cell r="E21449"/>
        </row>
        <row r="21450">
          <cell r="E21450"/>
        </row>
        <row r="21451">
          <cell r="E21451"/>
        </row>
        <row r="21452">
          <cell r="E21452"/>
        </row>
        <row r="21453">
          <cell r="E21453"/>
        </row>
        <row r="21454">
          <cell r="E21454"/>
        </row>
        <row r="21455">
          <cell r="E21455"/>
        </row>
        <row r="21456">
          <cell r="E21456"/>
        </row>
        <row r="21457">
          <cell r="E21457"/>
        </row>
        <row r="21458">
          <cell r="E21458"/>
        </row>
        <row r="21459">
          <cell r="E21459"/>
        </row>
        <row r="21460">
          <cell r="E21460"/>
        </row>
        <row r="21461">
          <cell r="E21461"/>
        </row>
        <row r="21462">
          <cell r="E21462"/>
        </row>
        <row r="21463">
          <cell r="E21463"/>
        </row>
        <row r="21464">
          <cell r="E21464"/>
        </row>
        <row r="21465">
          <cell r="E21465"/>
        </row>
        <row r="21466">
          <cell r="E21466"/>
        </row>
        <row r="21467">
          <cell r="E21467"/>
        </row>
        <row r="21468">
          <cell r="E21468"/>
        </row>
        <row r="21469">
          <cell r="E21469"/>
        </row>
        <row r="21470">
          <cell r="E21470"/>
        </row>
        <row r="21471">
          <cell r="E21471"/>
        </row>
        <row r="21472">
          <cell r="E21472"/>
        </row>
        <row r="21473">
          <cell r="E21473"/>
        </row>
        <row r="21474">
          <cell r="E21474"/>
        </row>
        <row r="21475">
          <cell r="E21475"/>
        </row>
        <row r="21476">
          <cell r="E21476"/>
        </row>
        <row r="21477">
          <cell r="E21477"/>
        </row>
        <row r="21478">
          <cell r="E21478"/>
        </row>
        <row r="21479">
          <cell r="E21479"/>
        </row>
        <row r="21480">
          <cell r="E21480"/>
        </row>
        <row r="21481">
          <cell r="E21481"/>
        </row>
        <row r="21482">
          <cell r="E21482"/>
        </row>
        <row r="21483">
          <cell r="E21483"/>
        </row>
        <row r="21484">
          <cell r="E21484"/>
        </row>
        <row r="21485">
          <cell r="E21485"/>
        </row>
        <row r="21486">
          <cell r="E21486"/>
        </row>
        <row r="21487">
          <cell r="E21487"/>
        </row>
        <row r="21488">
          <cell r="E21488"/>
        </row>
        <row r="21489">
          <cell r="E21489"/>
        </row>
        <row r="21490">
          <cell r="E21490"/>
        </row>
        <row r="21491">
          <cell r="E21491"/>
        </row>
        <row r="21492">
          <cell r="E21492"/>
        </row>
        <row r="21493">
          <cell r="E21493"/>
        </row>
        <row r="21494">
          <cell r="E21494"/>
        </row>
        <row r="21495">
          <cell r="E21495"/>
        </row>
        <row r="21496">
          <cell r="E21496"/>
        </row>
        <row r="21497">
          <cell r="E21497"/>
        </row>
        <row r="21498">
          <cell r="E21498"/>
        </row>
        <row r="21499">
          <cell r="E21499"/>
        </row>
        <row r="21500">
          <cell r="E21500"/>
        </row>
        <row r="21501">
          <cell r="E21501"/>
        </row>
        <row r="21502">
          <cell r="E21502"/>
        </row>
        <row r="21503">
          <cell r="E21503"/>
        </row>
        <row r="21504">
          <cell r="E21504"/>
        </row>
        <row r="21505">
          <cell r="E21505"/>
        </row>
        <row r="21506">
          <cell r="E21506"/>
        </row>
        <row r="21507">
          <cell r="E21507"/>
        </row>
        <row r="21508">
          <cell r="E21508"/>
        </row>
        <row r="21509">
          <cell r="E21509"/>
        </row>
        <row r="21510">
          <cell r="E21510"/>
        </row>
        <row r="21511">
          <cell r="E21511"/>
        </row>
        <row r="21512">
          <cell r="E21512"/>
        </row>
        <row r="21513">
          <cell r="E21513"/>
        </row>
        <row r="21514">
          <cell r="E21514"/>
        </row>
        <row r="21515">
          <cell r="E21515"/>
        </row>
        <row r="21516">
          <cell r="E21516"/>
        </row>
        <row r="21517">
          <cell r="E21517"/>
        </row>
        <row r="21518">
          <cell r="E21518"/>
        </row>
        <row r="21519">
          <cell r="E21519"/>
        </row>
        <row r="21520">
          <cell r="E21520"/>
        </row>
        <row r="21521">
          <cell r="E21521"/>
        </row>
        <row r="21522">
          <cell r="E21522"/>
        </row>
        <row r="21523">
          <cell r="E21523"/>
        </row>
        <row r="21524">
          <cell r="E21524"/>
        </row>
        <row r="21525">
          <cell r="E21525"/>
        </row>
        <row r="21526">
          <cell r="E21526"/>
        </row>
        <row r="21527">
          <cell r="E21527"/>
        </row>
        <row r="21528">
          <cell r="E21528"/>
        </row>
        <row r="21529">
          <cell r="E21529"/>
        </row>
        <row r="21530">
          <cell r="E21530"/>
        </row>
        <row r="21531">
          <cell r="E21531"/>
        </row>
        <row r="21532">
          <cell r="E21532"/>
        </row>
        <row r="21533">
          <cell r="E21533"/>
        </row>
        <row r="21534">
          <cell r="E21534"/>
        </row>
        <row r="21535">
          <cell r="E21535"/>
        </row>
        <row r="21536">
          <cell r="E21536"/>
        </row>
        <row r="21537">
          <cell r="E21537"/>
        </row>
        <row r="21538">
          <cell r="E21538"/>
        </row>
        <row r="21539">
          <cell r="E21539"/>
        </row>
        <row r="21540">
          <cell r="E21540"/>
        </row>
        <row r="21541">
          <cell r="E21541"/>
        </row>
        <row r="21542">
          <cell r="E21542"/>
        </row>
        <row r="21543">
          <cell r="E21543"/>
        </row>
        <row r="21544">
          <cell r="E21544"/>
        </row>
        <row r="21545">
          <cell r="E21545"/>
        </row>
        <row r="21546">
          <cell r="E21546"/>
        </row>
        <row r="21547">
          <cell r="E21547"/>
        </row>
        <row r="21548">
          <cell r="E21548"/>
        </row>
        <row r="21549">
          <cell r="E21549"/>
        </row>
        <row r="21550">
          <cell r="E21550"/>
        </row>
        <row r="21551">
          <cell r="E21551"/>
        </row>
        <row r="21552">
          <cell r="E21552"/>
        </row>
        <row r="21553">
          <cell r="E21553"/>
        </row>
        <row r="21554">
          <cell r="E21554"/>
        </row>
        <row r="21555">
          <cell r="E21555"/>
        </row>
        <row r="21556">
          <cell r="E21556"/>
        </row>
        <row r="21557">
          <cell r="E21557"/>
        </row>
        <row r="21558">
          <cell r="E21558"/>
        </row>
        <row r="21559">
          <cell r="E21559"/>
        </row>
        <row r="21560">
          <cell r="E21560"/>
        </row>
        <row r="21561">
          <cell r="E21561"/>
        </row>
        <row r="21562">
          <cell r="E21562"/>
        </row>
        <row r="21563">
          <cell r="E21563"/>
        </row>
        <row r="21564">
          <cell r="E21564"/>
        </row>
        <row r="21565">
          <cell r="E21565"/>
        </row>
        <row r="21566">
          <cell r="E21566"/>
        </row>
        <row r="21567">
          <cell r="E21567"/>
        </row>
        <row r="21568">
          <cell r="E21568"/>
        </row>
        <row r="21569">
          <cell r="E21569"/>
        </row>
        <row r="21570">
          <cell r="E21570"/>
        </row>
        <row r="21571">
          <cell r="E21571"/>
        </row>
        <row r="21572">
          <cell r="E21572"/>
        </row>
        <row r="21573">
          <cell r="E21573"/>
        </row>
        <row r="21574">
          <cell r="E21574"/>
        </row>
        <row r="21575">
          <cell r="E21575"/>
        </row>
        <row r="21576">
          <cell r="E21576"/>
        </row>
        <row r="21577">
          <cell r="E21577"/>
        </row>
        <row r="21578">
          <cell r="E21578"/>
        </row>
        <row r="21579">
          <cell r="E21579"/>
        </row>
        <row r="21580">
          <cell r="E21580"/>
        </row>
        <row r="21581">
          <cell r="E21581"/>
        </row>
        <row r="21582">
          <cell r="E21582"/>
        </row>
        <row r="21583">
          <cell r="E21583"/>
        </row>
        <row r="21584">
          <cell r="E21584"/>
        </row>
        <row r="21585">
          <cell r="E21585"/>
        </row>
        <row r="21586">
          <cell r="E21586"/>
        </row>
        <row r="21587">
          <cell r="E21587"/>
        </row>
        <row r="21588">
          <cell r="E21588"/>
        </row>
        <row r="21589">
          <cell r="E21589"/>
        </row>
        <row r="21590">
          <cell r="E21590"/>
        </row>
        <row r="21591">
          <cell r="E21591"/>
        </row>
        <row r="21592">
          <cell r="E21592"/>
        </row>
        <row r="21593">
          <cell r="E21593"/>
        </row>
        <row r="21594">
          <cell r="E21594"/>
        </row>
        <row r="21595">
          <cell r="E21595"/>
        </row>
        <row r="21596">
          <cell r="E21596"/>
        </row>
        <row r="21597">
          <cell r="E21597"/>
        </row>
        <row r="21598">
          <cell r="E21598"/>
        </row>
        <row r="21599">
          <cell r="E21599"/>
        </row>
        <row r="21600">
          <cell r="E21600"/>
        </row>
        <row r="21601">
          <cell r="E21601"/>
        </row>
        <row r="21602">
          <cell r="E21602"/>
        </row>
        <row r="21603">
          <cell r="E21603"/>
        </row>
        <row r="21604">
          <cell r="E21604"/>
        </row>
        <row r="21605">
          <cell r="E21605"/>
        </row>
        <row r="21606">
          <cell r="E21606"/>
        </row>
        <row r="21607">
          <cell r="E21607"/>
        </row>
        <row r="21608">
          <cell r="E21608"/>
        </row>
        <row r="21609">
          <cell r="E21609"/>
        </row>
        <row r="21610">
          <cell r="E21610"/>
        </row>
        <row r="21611">
          <cell r="E21611"/>
        </row>
        <row r="21612">
          <cell r="E21612"/>
        </row>
        <row r="21613">
          <cell r="E21613"/>
        </row>
        <row r="21614">
          <cell r="E21614"/>
        </row>
        <row r="21615">
          <cell r="E21615"/>
        </row>
        <row r="21616">
          <cell r="E21616"/>
        </row>
        <row r="21617">
          <cell r="E21617"/>
        </row>
        <row r="21618">
          <cell r="E21618"/>
        </row>
        <row r="21619">
          <cell r="E21619"/>
        </row>
        <row r="21620">
          <cell r="E21620"/>
        </row>
        <row r="21621">
          <cell r="E21621"/>
        </row>
        <row r="21622">
          <cell r="E21622"/>
        </row>
        <row r="21623">
          <cell r="E21623"/>
        </row>
        <row r="21624">
          <cell r="E21624"/>
        </row>
        <row r="21625">
          <cell r="E21625"/>
        </row>
        <row r="21626">
          <cell r="E21626"/>
        </row>
        <row r="21627">
          <cell r="E21627"/>
        </row>
        <row r="21628">
          <cell r="E21628"/>
        </row>
        <row r="21629">
          <cell r="E21629"/>
        </row>
        <row r="21630">
          <cell r="E21630"/>
        </row>
        <row r="21631">
          <cell r="E21631"/>
        </row>
        <row r="21632">
          <cell r="E21632"/>
        </row>
        <row r="21633">
          <cell r="E21633"/>
        </row>
        <row r="21634">
          <cell r="E21634"/>
        </row>
        <row r="21635">
          <cell r="E21635"/>
        </row>
        <row r="21636">
          <cell r="E21636"/>
        </row>
        <row r="21637">
          <cell r="E21637"/>
        </row>
        <row r="21638">
          <cell r="E21638"/>
        </row>
        <row r="21639">
          <cell r="E21639"/>
        </row>
        <row r="21640">
          <cell r="E21640"/>
        </row>
        <row r="21641">
          <cell r="E21641"/>
        </row>
        <row r="21642">
          <cell r="E21642"/>
        </row>
        <row r="21643">
          <cell r="E21643"/>
        </row>
        <row r="21644">
          <cell r="E21644"/>
        </row>
        <row r="21645">
          <cell r="E21645"/>
        </row>
        <row r="21646">
          <cell r="E21646"/>
        </row>
        <row r="21647">
          <cell r="E21647"/>
        </row>
        <row r="21648">
          <cell r="E21648"/>
        </row>
        <row r="21649">
          <cell r="E21649"/>
        </row>
        <row r="21650">
          <cell r="E21650"/>
        </row>
        <row r="21651">
          <cell r="E21651"/>
        </row>
        <row r="21652">
          <cell r="E21652"/>
        </row>
        <row r="21653">
          <cell r="E21653"/>
        </row>
        <row r="21654">
          <cell r="E21654"/>
        </row>
        <row r="21655">
          <cell r="E21655"/>
        </row>
        <row r="21656">
          <cell r="E21656"/>
        </row>
        <row r="21657">
          <cell r="E21657"/>
        </row>
        <row r="21658">
          <cell r="E21658"/>
        </row>
        <row r="21659">
          <cell r="E21659"/>
        </row>
        <row r="21660">
          <cell r="E21660"/>
        </row>
        <row r="21661">
          <cell r="E21661"/>
        </row>
        <row r="21662">
          <cell r="E21662"/>
        </row>
        <row r="21663">
          <cell r="E21663"/>
        </row>
        <row r="21664">
          <cell r="E21664"/>
        </row>
        <row r="21665">
          <cell r="E21665"/>
        </row>
        <row r="21666">
          <cell r="E21666"/>
        </row>
        <row r="21667">
          <cell r="E21667"/>
        </row>
        <row r="21668">
          <cell r="E21668"/>
        </row>
        <row r="21669">
          <cell r="E21669"/>
        </row>
        <row r="21670">
          <cell r="E21670"/>
        </row>
        <row r="21671">
          <cell r="E21671"/>
        </row>
        <row r="21672">
          <cell r="E21672"/>
        </row>
        <row r="21673">
          <cell r="E21673"/>
        </row>
        <row r="21674">
          <cell r="E21674"/>
        </row>
        <row r="21675">
          <cell r="E21675"/>
        </row>
        <row r="21676">
          <cell r="E21676"/>
        </row>
        <row r="21677">
          <cell r="E21677"/>
        </row>
        <row r="21678">
          <cell r="E21678"/>
        </row>
        <row r="21679">
          <cell r="E21679"/>
        </row>
        <row r="21680">
          <cell r="E21680"/>
        </row>
        <row r="21681">
          <cell r="E21681"/>
        </row>
        <row r="21682">
          <cell r="E21682"/>
        </row>
        <row r="21683">
          <cell r="E21683"/>
        </row>
        <row r="21684">
          <cell r="E21684"/>
        </row>
        <row r="21685">
          <cell r="E21685"/>
        </row>
        <row r="21686">
          <cell r="E21686"/>
        </row>
        <row r="21687">
          <cell r="E21687"/>
        </row>
        <row r="21688">
          <cell r="E21688"/>
        </row>
        <row r="21689">
          <cell r="E21689"/>
        </row>
        <row r="21690">
          <cell r="E21690"/>
        </row>
        <row r="21691">
          <cell r="E21691"/>
        </row>
        <row r="21692">
          <cell r="E21692"/>
        </row>
        <row r="21693">
          <cell r="E21693"/>
        </row>
        <row r="21694">
          <cell r="E21694"/>
        </row>
        <row r="21695">
          <cell r="E21695"/>
        </row>
        <row r="21696">
          <cell r="E21696"/>
        </row>
        <row r="21697">
          <cell r="E21697"/>
        </row>
        <row r="21698">
          <cell r="E21698"/>
        </row>
        <row r="21699">
          <cell r="E21699"/>
        </row>
        <row r="21700">
          <cell r="E21700"/>
        </row>
        <row r="21701">
          <cell r="E21701"/>
        </row>
        <row r="21702">
          <cell r="E21702"/>
        </row>
        <row r="21703">
          <cell r="E21703"/>
        </row>
        <row r="21704">
          <cell r="E21704"/>
        </row>
        <row r="21705">
          <cell r="E21705"/>
        </row>
        <row r="21706">
          <cell r="E21706"/>
        </row>
        <row r="21707">
          <cell r="E21707"/>
        </row>
        <row r="21708">
          <cell r="E21708"/>
        </row>
        <row r="21709">
          <cell r="E21709"/>
        </row>
        <row r="21710">
          <cell r="E21710"/>
        </row>
        <row r="21711">
          <cell r="E21711"/>
        </row>
        <row r="21712">
          <cell r="E21712"/>
        </row>
        <row r="21713">
          <cell r="E21713"/>
        </row>
        <row r="21714">
          <cell r="E21714"/>
        </row>
        <row r="21715">
          <cell r="E21715"/>
        </row>
        <row r="21716">
          <cell r="E21716"/>
        </row>
        <row r="21717">
          <cell r="E21717"/>
        </row>
        <row r="21718">
          <cell r="E21718"/>
        </row>
        <row r="21719">
          <cell r="E21719"/>
        </row>
        <row r="21720">
          <cell r="E21720"/>
        </row>
        <row r="21721">
          <cell r="E21721"/>
        </row>
        <row r="21722">
          <cell r="E21722"/>
        </row>
        <row r="21723">
          <cell r="E21723"/>
        </row>
        <row r="21724">
          <cell r="E21724"/>
        </row>
        <row r="21725">
          <cell r="E21725"/>
        </row>
        <row r="21726">
          <cell r="E21726"/>
        </row>
        <row r="21727">
          <cell r="E21727"/>
        </row>
        <row r="21728">
          <cell r="E21728"/>
        </row>
        <row r="21729">
          <cell r="E21729"/>
        </row>
        <row r="21730">
          <cell r="E21730"/>
        </row>
        <row r="21731">
          <cell r="E21731"/>
        </row>
        <row r="21732">
          <cell r="E21732"/>
        </row>
        <row r="21733">
          <cell r="E21733"/>
        </row>
        <row r="21734">
          <cell r="E21734"/>
        </row>
        <row r="21735">
          <cell r="E21735"/>
        </row>
        <row r="21736">
          <cell r="E21736"/>
        </row>
        <row r="21737">
          <cell r="E21737"/>
        </row>
        <row r="21738">
          <cell r="E21738"/>
        </row>
        <row r="21739">
          <cell r="E21739"/>
        </row>
        <row r="21740">
          <cell r="E21740"/>
        </row>
        <row r="21741">
          <cell r="E21741"/>
        </row>
        <row r="21742">
          <cell r="E21742"/>
        </row>
        <row r="21743">
          <cell r="E21743"/>
        </row>
        <row r="21744">
          <cell r="E21744"/>
        </row>
        <row r="21745">
          <cell r="E21745"/>
        </row>
        <row r="21746">
          <cell r="E21746"/>
        </row>
        <row r="21747">
          <cell r="E21747"/>
        </row>
        <row r="21748">
          <cell r="E21748"/>
        </row>
        <row r="21749">
          <cell r="E21749"/>
        </row>
        <row r="21750">
          <cell r="E21750"/>
        </row>
        <row r="21751">
          <cell r="E21751"/>
        </row>
        <row r="21752">
          <cell r="E21752"/>
        </row>
        <row r="21753">
          <cell r="E21753"/>
        </row>
        <row r="21754">
          <cell r="E21754"/>
        </row>
        <row r="21755">
          <cell r="E21755"/>
        </row>
        <row r="21756">
          <cell r="E21756"/>
        </row>
        <row r="21757">
          <cell r="E21757"/>
        </row>
        <row r="21758">
          <cell r="E21758"/>
        </row>
        <row r="21759">
          <cell r="E21759"/>
        </row>
        <row r="21760">
          <cell r="E21760"/>
        </row>
        <row r="21761">
          <cell r="E21761"/>
        </row>
        <row r="21762">
          <cell r="E21762"/>
        </row>
        <row r="21763">
          <cell r="E21763"/>
        </row>
        <row r="21764">
          <cell r="E21764"/>
        </row>
        <row r="21765">
          <cell r="E21765"/>
        </row>
        <row r="21766">
          <cell r="E21766"/>
        </row>
        <row r="21767">
          <cell r="E21767"/>
        </row>
        <row r="21768">
          <cell r="E21768"/>
        </row>
        <row r="21769">
          <cell r="E21769"/>
        </row>
        <row r="21770">
          <cell r="E21770"/>
        </row>
        <row r="21771">
          <cell r="E21771"/>
        </row>
        <row r="21772">
          <cell r="E21772"/>
        </row>
        <row r="21773">
          <cell r="E21773"/>
        </row>
        <row r="21774">
          <cell r="E21774"/>
        </row>
        <row r="21775">
          <cell r="E21775"/>
        </row>
        <row r="21776">
          <cell r="E21776"/>
        </row>
        <row r="21777">
          <cell r="E21777"/>
        </row>
        <row r="21778">
          <cell r="E21778"/>
        </row>
        <row r="21779">
          <cell r="E21779"/>
        </row>
        <row r="21780">
          <cell r="E21780"/>
        </row>
        <row r="21781">
          <cell r="E21781"/>
        </row>
        <row r="21782">
          <cell r="E21782"/>
        </row>
        <row r="21783">
          <cell r="E21783"/>
        </row>
        <row r="21784">
          <cell r="E21784"/>
        </row>
        <row r="21785">
          <cell r="E21785"/>
        </row>
        <row r="21786">
          <cell r="E21786"/>
        </row>
        <row r="21787">
          <cell r="E21787"/>
        </row>
        <row r="21788">
          <cell r="E21788"/>
        </row>
        <row r="21789">
          <cell r="E21789"/>
        </row>
        <row r="21790">
          <cell r="E21790"/>
        </row>
        <row r="21791">
          <cell r="E21791"/>
        </row>
        <row r="21792">
          <cell r="E21792"/>
        </row>
        <row r="21793">
          <cell r="E21793"/>
        </row>
        <row r="21794">
          <cell r="E21794"/>
        </row>
        <row r="21795">
          <cell r="E21795"/>
        </row>
        <row r="21796">
          <cell r="E21796"/>
        </row>
        <row r="21797">
          <cell r="E21797"/>
        </row>
        <row r="21798">
          <cell r="E21798"/>
        </row>
        <row r="21799">
          <cell r="E21799"/>
        </row>
        <row r="21800">
          <cell r="E21800"/>
        </row>
        <row r="21801">
          <cell r="E21801"/>
        </row>
        <row r="21802">
          <cell r="E21802"/>
        </row>
        <row r="21803">
          <cell r="E21803"/>
        </row>
        <row r="21804">
          <cell r="E21804"/>
        </row>
        <row r="21805">
          <cell r="E21805"/>
        </row>
        <row r="21806">
          <cell r="E21806"/>
        </row>
        <row r="21807">
          <cell r="E21807"/>
        </row>
        <row r="21808">
          <cell r="E21808"/>
        </row>
        <row r="21809">
          <cell r="E21809"/>
        </row>
        <row r="21810">
          <cell r="E21810"/>
        </row>
        <row r="21811">
          <cell r="E21811"/>
        </row>
        <row r="21812">
          <cell r="E21812"/>
        </row>
        <row r="21813">
          <cell r="E21813"/>
        </row>
        <row r="21814">
          <cell r="E21814"/>
        </row>
        <row r="21815">
          <cell r="E21815"/>
        </row>
        <row r="21816">
          <cell r="E21816"/>
        </row>
        <row r="21817">
          <cell r="E21817"/>
        </row>
        <row r="21818">
          <cell r="E21818"/>
        </row>
        <row r="21819">
          <cell r="E21819"/>
        </row>
        <row r="21820">
          <cell r="E21820"/>
        </row>
        <row r="21821">
          <cell r="E21821"/>
        </row>
        <row r="21822">
          <cell r="E21822"/>
        </row>
        <row r="21823">
          <cell r="E21823"/>
        </row>
        <row r="21824">
          <cell r="E21824"/>
        </row>
        <row r="21825">
          <cell r="E21825"/>
        </row>
        <row r="21826">
          <cell r="E21826"/>
        </row>
        <row r="21827">
          <cell r="E21827"/>
        </row>
        <row r="21828">
          <cell r="E21828"/>
        </row>
        <row r="21829">
          <cell r="E21829"/>
        </row>
        <row r="21830">
          <cell r="E21830"/>
        </row>
        <row r="21831">
          <cell r="E21831"/>
        </row>
        <row r="21832">
          <cell r="E21832"/>
        </row>
        <row r="21833">
          <cell r="E21833"/>
        </row>
        <row r="21834">
          <cell r="E21834"/>
        </row>
        <row r="21835">
          <cell r="E21835"/>
        </row>
        <row r="21836">
          <cell r="E21836"/>
        </row>
        <row r="21837">
          <cell r="E21837"/>
        </row>
        <row r="21838">
          <cell r="E21838"/>
        </row>
        <row r="21839">
          <cell r="E21839"/>
        </row>
        <row r="21840">
          <cell r="E21840"/>
        </row>
        <row r="21841">
          <cell r="E21841"/>
        </row>
        <row r="21842">
          <cell r="E21842"/>
        </row>
        <row r="21843">
          <cell r="E21843"/>
        </row>
        <row r="21844">
          <cell r="E21844"/>
        </row>
        <row r="21845">
          <cell r="E21845"/>
        </row>
        <row r="21846">
          <cell r="E21846"/>
        </row>
        <row r="21847">
          <cell r="E21847"/>
        </row>
        <row r="21848">
          <cell r="E21848"/>
        </row>
        <row r="21849">
          <cell r="E21849"/>
        </row>
        <row r="21850">
          <cell r="E21850"/>
        </row>
        <row r="21851">
          <cell r="E21851"/>
        </row>
        <row r="21852">
          <cell r="E21852"/>
        </row>
        <row r="21853">
          <cell r="E21853"/>
        </row>
        <row r="21854">
          <cell r="E21854"/>
        </row>
        <row r="21855">
          <cell r="E21855"/>
        </row>
        <row r="21856">
          <cell r="E21856"/>
        </row>
        <row r="21857">
          <cell r="E21857"/>
        </row>
        <row r="21858">
          <cell r="E21858"/>
        </row>
        <row r="21859">
          <cell r="E21859"/>
        </row>
        <row r="21860">
          <cell r="E21860"/>
        </row>
        <row r="21861">
          <cell r="E21861"/>
        </row>
        <row r="21862">
          <cell r="E21862"/>
        </row>
        <row r="21863">
          <cell r="E21863"/>
        </row>
        <row r="21864">
          <cell r="E21864"/>
        </row>
        <row r="21865">
          <cell r="E21865"/>
        </row>
        <row r="21866">
          <cell r="E21866"/>
        </row>
        <row r="21867">
          <cell r="E21867"/>
        </row>
        <row r="21868">
          <cell r="E21868"/>
        </row>
        <row r="21869">
          <cell r="E21869"/>
        </row>
        <row r="21870">
          <cell r="E21870"/>
        </row>
        <row r="21871">
          <cell r="E21871"/>
        </row>
        <row r="21872">
          <cell r="E21872"/>
        </row>
        <row r="21873">
          <cell r="E21873"/>
        </row>
        <row r="21874">
          <cell r="E21874"/>
        </row>
        <row r="21875">
          <cell r="E21875"/>
        </row>
        <row r="21876">
          <cell r="E21876"/>
        </row>
        <row r="21877">
          <cell r="E21877"/>
        </row>
        <row r="21878">
          <cell r="E21878"/>
        </row>
        <row r="21879">
          <cell r="E21879"/>
        </row>
        <row r="21880">
          <cell r="E21880"/>
        </row>
        <row r="21881">
          <cell r="E21881"/>
        </row>
        <row r="21882">
          <cell r="E21882"/>
        </row>
        <row r="21883">
          <cell r="E21883"/>
        </row>
        <row r="21884">
          <cell r="E21884"/>
        </row>
        <row r="21885">
          <cell r="E21885"/>
        </row>
        <row r="21886">
          <cell r="E21886"/>
        </row>
        <row r="21887">
          <cell r="E21887"/>
        </row>
        <row r="21888">
          <cell r="E21888"/>
        </row>
        <row r="21889">
          <cell r="E21889"/>
        </row>
        <row r="21890">
          <cell r="E21890"/>
        </row>
        <row r="21891">
          <cell r="E21891"/>
        </row>
        <row r="21892">
          <cell r="E21892"/>
        </row>
        <row r="21893">
          <cell r="E21893"/>
        </row>
        <row r="21894">
          <cell r="E21894"/>
        </row>
        <row r="21895">
          <cell r="E21895"/>
        </row>
        <row r="21896">
          <cell r="E21896"/>
        </row>
        <row r="21897">
          <cell r="E21897"/>
        </row>
        <row r="21898">
          <cell r="E21898"/>
        </row>
        <row r="21899">
          <cell r="E21899"/>
        </row>
        <row r="21900">
          <cell r="E21900"/>
        </row>
        <row r="21901">
          <cell r="E21901"/>
        </row>
        <row r="21902">
          <cell r="E21902"/>
        </row>
        <row r="21903">
          <cell r="E21903"/>
        </row>
        <row r="21904">
          <cell r="E21904"/>
        </row>
        <row r="21905">
          <cell r="E21905"/>
        </row>
        <row r="21906">
          <cell r="E21906"/>
        </row>
        <row r="21907">
          <cell r="E21907"/>
        </row>
        <row r="21908">
          <cell r="E21908"/>
        </row>
        <row r="21909">
          <cell r="E21909"/>
        </row>
        <row r="21910">
          <cell r="E21910"/>
        </row>
        <row r="21911">
          <cell r="E21911"/>
        </row>
        <row r="21912">
          <cell r="E21912"/>
        </row>
        <row r="21913">
          <cell r="E21913"/>
        </row>
        <row r="21914">
          <cell r="E21914"/>
        </row>
        <row r="21915">
          <cell r="E21915"/>
        </row>
        <row r="21916">
          <cell r="E21916"/>
        </row>
        <row r="21917">
          <cell r="E21917"/>
        </row>
        <row r="21918">
          <cell r="E21918"/>
        </row>
        <row r="21919">
          <cell r="E21919"/>
        </row>
        <row r="21920">
          <cell r="E21920"/>
        </row>
        <row r="21921">
          <cell r="E21921"/>
        </row>
        <row r="21922">
          <cell r="E21922"/>
        </row>
        <row r="21923">
          <cell r="E21923"/>
        </row>
        <row r="21924">
          <cell r="E21924"/>
        </row>
        <row r="21925">
          <cell r="E21925"/>
        </row>
        <row r="21926">
          <cell r="E21926"/>
        </row>
        <row r="21927">
          <cell r="E21927"/>
        </row>
        <row r="21928">
          <cell r="E21928"/>
        </row>
        <row r="21929">
          <cell r="E21929"/>
        </row>
        <row r="21930">
          <cell r="E21930"/>
        </row>
        <row r="21931">
          <cell r="E21931"/>
        </row>
        <row r="21932">
          <cell r="E21932"/>
        </row>
        <row r="21933">
          <cell r="E21933"/>
        </row>
        <row r="21934">
          <cell r="E21934"/>
        </row>
        <row r="21935">
          <cell r="E21935"/>
        </row>
        <row r="21936">
          <cell r="E21936"/>
        </row>
        <row r="21937">
          <cell r="E21937"/>
        </row>
        <row r="21938">
          <cell r="E21938"/>
        </row>
        <row r="21939">
          <cell r="E21939"/>
        </row>
        <row r="21940">
          <cell r="E21940"/>
        </row>
        <row r="21941">
          <cell r="E21941"/>
        </row>
        <row r="21942">
          <cell r="E21942"/>
        </row>
        <row r="21943">
          <cell r="E21943"/>
        </row>
        <row r="21944">
          <cell r="E21944"/>
        </row>
        <row r="21945">
          <cell r="E21945"/>
        </row>
        <row r="21946">
          <cell r="E21946"/>
        </row>
        <row r="21947">
          <cell r="E21947"/>
        </row>
        <row r="21948">
          <cell r="E21948"/>
        </row>
        <row r="21949">
          <cell r="E21949"/>
        </row>
        <row r="21950">
          <cell r="E21950"/>
        </row>
        <row r="21951">
          <cell r="E21951"/>
        </row>
        <row r="21952">
          <cell r="E21952"/>
        </row>
        <row r="21953">
          <cell r="E21953"/>
        </row>
        <row r="21954">
          <cell r="E21954"/>
        </row>
        <row r="21955">
          <cell r="E21955"/>
        </row>
        <row r="21956">
          <cell r="E21956"/>
        </row>
        <row r="21957">
          <cell r="E21957"/>
        </row>
        <row r="21958">
          <cell r="E21958"/>
        </row>
        <row r="21959">
          <cell r="E21959"/>
        </row>
        <row r="21960">
          <cell r="E21960"/>
        </row>
        <row r="21961">
          <cell r="E21961"/>
        </row>
        <row r="21962">
          <cell r="E21962"/>
        </row>
        <row r="21963">
          <cell r="E21963"/>
        </row>
        <row r="21964">
          <cell r="E21964"/>
        </row>
        <row r="21965">
          <cell r="E21965"/>
        </row>
        <row r="21966">
          <cell r="E21966"/>
        </row>
        <row r="21967">
          <cell r="E21967"/>
        </row>
        <row r="21968">
          <cell r="E21968"/>
        </row>
        <row r="21969">
          <cell r="E21969"/>
        </row>
        <row r="21970">
          <cell r="E21970"/>
        </row>
        <row r="21971">
          <cell r="E21971"/>
        </row>
        <row r="21972">
          <cell r="E21972"/>
        </row>
        <row r="21973">
          <cell r="E21973"/>
        </row>
        <row r="21974">
          <cell r="E21974"/>
        </row>
        <row r="21975">
          <cell r="E21975"/>
        </row>
        <row r="21976">
          <cell r="E21976"/>
        </row>
        <row r="21977">
          <cell r="E21977"/>
        </row>
        <row r="21978">
          <cell r="E21978"/>
        </row>
        <row r="21979">
          <cell r="E21979"/>
        </row>
        <row r="21980">
          <cell r="E21980"/>
        </row>
        <row r="21981">
          <cell r="E21981"/>
        </row>
        <row r="21982">
          <cell r="E21982"/>
        </row>
        <row r="21983">
          <cell r="E21983"/>
        </row>
        <row r="21984">
          <cell r="E21984"/>
        </row>
        <row r="21985">
          <cell r="E21985"/>
        </row>
        <row r="21986">
          <cell r="E21986"/>
        </row>
        <row r="21987">
          <cell r="E21987"/>
        </row>
        <row r="21988">
          <cell r="E21988"/>
        </row>
        <row r="21989">
          <cell r="E21989"/>
        </row>
        <row r="21990">
          <cell r="E21990"/>
        </row>
        <row r="21991">
          <cell r="E21991"/>
        </row>
        <row r="21992">
          <cell r="E21992"/>
        </row>
        <row r="21993">
          <cell r="E21993"/>
        </row>
        <row r="21994">
          <cell r="E21994"/>
        </row>
        <row r="21995">
          <cell r="E21995"/>
        </row>
        <row r="21996">
          <cell r="E21996"/>
        </row>
        <row r="21997">
          <cell r="E21997"/>
        </row>
        <row r="21998">
          <cell r="E21998"/>
        </row>
        <row r="21999">
          <cell r="E21999"/>
        </row>
        <row r="22000">
          <cell r="E22000"/>
        </row>
        <row r="22001">
          <cell r="E22001"/>
        </row>
        <row r="22002">
          <cell r="E22002"/>
        </row>
        <row r="22003">
          <cell r="E22003"/>
        </row>
        <row r="22004">
          <cell r="E22004"/>
        </row>
        <row r="22005">
          <cell r="E22005"/>
        </row>
        <row r="22006">
          <cell r="E22006"/>
        </row>
        <row r="22007">
          <cell r="E22007"/>
        </row>
        <row r="22008">
          <cell r="E22008"/>
        </row>
        <row r="22009">
          <cell r="E22009"/>
        </row>
        <row r="22010">
          <cell r="E22010"/>
        </row>
        <row r="22011">
          <cell r="E22011"/>
        </row>
        <row r="22012">
          <cell r="E22012"/>
        </row>
        <row r="22013">
          <cell r="E22013"/>
        </row>
        <row r="22014">
          <cell r="E22014"/>
        </row>
        <row r="22015">
          <cell r="E22015"/>
        </row>
        <row r="22016">
          <cell r="E22016"/>
        </row>
        <row r="22017">
          <cell r="E22017"/>
        </row>
        <row r="22018">
          <cell r="E22018"/>
        </row>
        <row r="22019">
          <cell r="E22019"/>
        </row>
        <row r="22020">
          <cell r="E22020"/>
        </row>
        <row r="22021">
          <cell r="E22021"/>
        </row>
        <row r="22022">
          <cell r="E22022"/>
        </row>
        <row r="22023">
          <cell r="E22023"/>
        </row>
        <row r="22024">
          <cell r="E22024"/>
        </row>
        <row r="22025">
          <cell r="E22025"/>
        </row>
        <row r="22026">
          <cell r="E22026"/>
        </row>
        <row r="22027">
          <cell r="E22027"/>
        </row>
        <row r="22028">
          <cell r="E22028"/>
        </row>
        <row r="22029">
          <cell r="E22029"/>
        </row>
        <row r="22030">
          <cell r="E22030"/>
        </row>
        <row r="22031">
          <cell r="E22031"/>
        </row>
        <row r="22032">
          <cell r="E22032"/>
        </row>
        <row r="22033">
          <cell r="E22033"/>
        </row>
        <row r="22034">
          <cell r="E22034"/>
        </row>
        <row r="22035">
          <cell r="E22035"/>
        </row>
        <row r="22036">
          <cell r="E22036"/>
        </row>
        <row r="22037">
          <cell r="E22037"/>
        </row>
        <row r="22038">
          <cell r="E22038"/>
        </row>
        <row r="22039">
          <cell r="E22039"/>
        </row>
        <row r="22040">
          <cell r="E22040"/>
        </row>
        <row r="22041">
          <cell r="E22041"/>
        </row>
        <row r="22042">
          <cell r="E22042"/>
        </row>
        <row r="22043">
          <cell r="E22043"/>
        </row>
        <row r="22044">
          <cell r="E22044"/>
        </row>
        <row r="22045">
          <cell r="E22045"/>
        </row>
        <row r="22046">
          <cell r="E22046"/>
        </row>
        <row r="22047">
          <cell r="E22047"/>
        </row>
        <row r="22048">
          <cell r="E22048"/>
        </row>
        <row r="22049">
          <cell r="E22049"/>
        </row>
        <row r="22050">
          <cell r="E22050"/>
        </row>
        <row r="22051">
          <cell r="E22051"/>
        </row>
        <row r="22052">
          <cell r="E22052"/>
        </row>
        <row r="22053">
          <cell r="E22053"/>
        </row>
        <row r="22054">
          <cell r="E22054"/>
        </row>
        <row r="22055">
          <cell r="E22055"/>
        </row>
        <row r="22056">
          <cell r="E22056"/>
        </row>
        <row r="22057">
          <cell r="E22057"/>
        </row>
        <row r="22058">
          <cell r="E22058"/>
        </row>
        <row r="22059">
          <cell r="E22059"/>
        </row>
        <row r="22060">
          <cell r="E22060"/>
        </row>
        <row r="22061">
          <cell r="E22061"/>
        </row>
        <row r="22062">
          <cell r="E22062"/>
        </row>
        <row r="22063">
          <cell r="E22063"/>
        </row>
        <row r="22064">
          <cell r="E22064"/>
        </row>
        <row r="22065">
          <cell r="E22065"/>
        </row>
        <row r="22066">
          <cell r="E22066"/>
        </row>
        <row r="22067">
          <cell r="E22067"/>
        </row>
        <row r="22068">
          <cell r="E22068"/>
        </row>
        <row r="22069">
          <cell r="E22069"/>
        </row>
        <row r="22070">
          <cell r="E22070"/>
        </row>
        <row r="22071">
          <cell r="E22071"/>
        </row>
        <row r="22072">
          <cell r="E22072"/>
        </row>
        <row r="22073">
          <cell r="E22073"/>
        </row>
        <row r="22074">
          <cell r="E22074"/>
        </row>
        <row r="22075">
          <cell r="E22075"/>
        </row>
        <row r="22076">
          <cell r="E22076"/>
        </row>
        <row r="22077">
          <cell r="E22077"/>
        </row>
        <row r="22078">
          <cell r="E22078"/>
        </row>
        <row r="22079">
          <cell r="E22079"/>
        </row>
        <row r="22080">
          <cell r="E22080"/>
        </row>
        <row r="22081">
          <cell r="E22081"/>
        </row>
        <row r="22082">
          <cell r="E22082"/>
        </row>
        <row r="22083">
          <cell r="E22083"/>
        </row>
        <row r="22084">
          <cell r="E22084"/>
        </row>
        <row r="22085">
          <cell r="E22085"/>
        </row>
        <row r="22086">
          <cell r="E22086"/>
        </row>
        <row r="22087">
          <cell r="E22087"/>
        </row>
        <row r="22088">
          <cell r="E22088"/>
        </row>
        <row r="22089">
          <cell r="E22089"/>
        </row>
        <row r="22090">
          <cell r="E22090"/>
        </row>
        <row r="22091">
          <cell r="E22091"/>
        </row>
        <row r="22092">
          <cell r="E22092"/>
        </row>
        <row r="22093">
          <cell r="E22093"/>
        </row>
        <row r="22094">
          <cell r="E22094"/>
        </row>
        <row r="22095">
          <cell r="E22095"/>
        </row>
        <row r="22096">
          <cell r="E22096"/>
        </row>
        <row r="22097">
          <cell r="E22097"/>
        </row>
        <row r="22098">
          <cell r="E22098"/>
        </row>
        <row r="22099">
          <cell r="E22099"/>
        </row>
        <row r="22100">
          <cell r="E22100"/>
        </row>
        <row r="22101">
          <cell r="E22101"/>
        </row>
        <row r="22102">
          <cell r="E22102"/>
        </row>
        <row r="22103">
          <cell r="E22103"/>
        </row>
        <row r="22104">
          <cell r="E22104"/>
        </row>
        <row r="22105">
          <cell r="E22105"/>
        </row>
        <row r="22106">
          <cell r="E22106"/>
        </row>
        <row r="22107">
          <cell r="E22107"/>
        </row>
        <row r="22108">
          <cell r="E22108"/>
        </row>
        <row r="22109">
          <cell r="E22109"/>
        </row>
        <row r="22110">
          <cell r="E22110"/>
        </row>
        <row r="22111">
          <cell r="E22111"/>
        </row>
        <row r="22112">
          <cell r="E22112"/>
        </row>
        <row r="22113">
          <cell r="E22113"/>
        </row>
        <row r="22114">
          <cell r="E22114"/>
        </row>
        <row r="22115">
          <cell r="E22115"/>
        </row>
        <row r="22116">
          <cell r="E22116"/>
        </row>
        <row r="22117">
          <cell r="E22117"/>
        </row>
        <row r="22118">
          <cell r="E22118"/>
        </row>
        <row r="22119">
          <cell r="E22119"/>
        </row>
        <row r="22120">
          <cell r="E22120"/>
        </row>
        <row r="22121">
          <cell r="E22121"/>
        </row>
        <row r="22122">
          <cell r="E22122"/>
        </row>
        <row r="22123">
          <cell r="E22123"/>
        </row>
        <row r="22124">
          <cell r="E22124"/>
        </row>
        <row r="22125">
          <cell r="E22125"/>
        </row>
        <row r="22126">
          <cell r="E22126"/>
        </row>
        <row r="22127">
          <cell r="E22127"/>
        </row>
        <row r="22128">
          <cell r="E22128"/>
        </row>
        <row r="22129">
          <cell r="E22129"/>
        </row>
        <row r="22130">
          <cell r="E22130"/>
        </row>
        <row r="22131">
          <cell r="E22131"/>
        </row>
        <row r="22132">
          <cell r="E22132"/>
        </row>
        <row r="22133">
          <cell r="E22133"/>
        </row>
        <row r="22134">
          <cell r="E22134"/>
        </row>
        <row r="22135">
          <cell r="E22135"/>
        </row>
        <row r="22136">
          <cell r="E22136"/>
        </row>
        <row r="22137">
          <cell r="E22137"/>
        </row>
        <row r="22138">
          <cell r="E22138"/>
        </row>
        <row r="22139">
          <cell r="E22139"/>
        </row>
        <row r="22140">
          <cell r="E22140"/>
        </row>
        <row r="22141">
          <cell r="E22141"/>
        </row>
        <row r="22142">
          <cell r="E22142"/>
        </row>
        <row r="22143">
          <cell r="E22143"/>
        </row>
        <row r="22144">
          <cell r="E22144"/>
        </row>
        <row r="22145">
          <cell r="E22145"/>
        </row>
        <row r="22146">
          <cell r="E22146"/>
        </row>
        <row r="22147">
          <cell r="E22147"/>
        </row>
        <row r="22148">
          <cell r="E22148"/>
        </row>
        <row r="22149">
          <cell r="E22149"/>
        </row>
        <row r="22150">
          <cell r="E22150"/>
        </row>
        <row r="22151">
          <cell r="E22151"/>
        </row>
        <row r="22152">
          <cell r="E22152"/>
        </row>
        <row r="22153">
          <cell r="E22153"/>
        </row>
        <row r="22154">
          <cell r="E22154"/>
        </row>
        <row r="22155">
          <cell r="E22155"/>
        </row>
        <row r="22156">
          <cell r="E22156"/>
        </row>
        <row r="22157">
          <cell r="E22157"/>
        </row>
        <row r="22158">
          <cell r="E22158"/>
        </row>
        <row r="22159">
          <cell r="E22159"/>
        </row>
        <row r="22160">
          <cell r="E22160"/>
        </row>
        <row r="22161">
          <cell r="E22161"/>
        </row>
        <row r="22162">
          <cell r="E22162"/>
        </row>
        <row r="22163">
          <cell r="E22163"/>
        </row>
        <row r="22164">
          <cell r="E22164"/>
        </row>
        <row r="22165">
          <cell r="E22165"/>
        </row>
        <row r="22166">
          <cell r="E22166"/>
        </row>
        <row r="22167">
          <cell r="E22167"/>
        </row>
        <row r="22168">
          <cell r="E22168"/>
        </row>
        <row r="22169">
          <cell r="E22169"/>
        </row>
        <row r="22170">
          <cell r="E22170"/>
        </row>
        <row r="22171">
          <cell r="E22171"/>
        </row>
        <row r="22172">
          <cell r="E22172"/>
        </row>
        <row r="22173">
          <cell r="E22173"/>
        </row>
        <row r="22174">
          <cell r="E22174"/>
        </row>
        <row r="22175">
          <cell r="E22175"/>
        </row>
        <row r="22176">
          <cell r="E22176"/>
        </row>
        <row r="22177">
          <cell r="E22177"/>
        </row>
        <row r="22178">
          <cell r="E22178"/>
        </row>
        <row r="22179">
          <cell r="E22179"/>
        </row>
        <row r="22180">
          <cell r="E22180"/>
        </row>
        <row r="22181">
          <cell r="E22181"/>
        </row>
        <row r="22182">
          <cell r="E22182"/>
        </row>
        <row r="22183">
          <cell r="E22183"/>
        </row>
        <row r="22184">
          <cell r="E22184"/>
        </row>
        <row r="22185">
          <cell r="E22185"/>
        </row>
        <row r="22186">
          <cell r="E22186"/>
        </row>
        <row r="22187">
          <cell r="E22187"/>
        </row>
        <row r="22188">
          <cell r="E22188"/>
        </row>
        <row r="22189">
          <cell r="E22189"/>
        </row>
        <row r="22190">
          <cell r="E22190"/>
        </row>
        <row r="22191">
          <cell r="E22191"/>
        </row>
        <row r="22192">
          <cell r="E22192"/>
        </row>
        <row r="22193">
          <cell r="E22193"/>
        </row>
        <row r="22194">
          <cell r="E22194"/>
        </row>
        <row r="22195">
          <cell r="E22195"/>
        </row>
        <row r="22196">
          <cell r="E22196"/>
        </row>
        <row r="22197">
          <cell r="E22197"/>
        </row>
        <row r="22198">
          <cell r="E22198"/>
        </row>
        <row r="22199">
          <cell r="E22199"/>
        </row>
        <row r="22200">
          <cell r="E22200"/>
        </row>
        <row r="22201">
          <cell r="E22201"/>
        </row>
        <row r="22202">
          <cell r="E22202"/>
        </row>
        <row r="22203">
          <cell r="E22203"/>
        </row>
        <row r="22204">
          <cell r="E22204"/>
        </row>
        <row r="22205">
          <cell r="E22205"/>
        </row>
        <row r="22206">
          <cell r="E22206"/>
        </row>
        <row r="22207">
          <cell r="E22207"/>
        </row>
        <row r="22208">
          <cell r="E22208"/>
        </row>
        <row r="22209">
          <cell r="E22209"/>
        </row>
        <row r="22210">
          <cell r="E22210"/>
        </row>
        <row r="22211">
          <cell r="E22211"/>
        </row>
        <row r="22212">
          <cell r="E22212"/>
        </row>
        <row r="22213">
          <cell r="E22213"/>
        </row>
        <row r="22214">
          <cell r="E22214"/>
        </row>
        <row r="22215">
          <cell r="E22215"/>
        </row>
        <row r="22216">
          <cell r="E22216"/>
        </row>
        <row r="22217">
          <cell r="E22217"/>
        </row>
        <row r="22218">
          <cell r="E22218"/>
        </row>
        <row r="22219">
          <cell r="E22219"/>
        </row>
        <row r="22220">
          <cell r="E22220"/>
        </row>
        <row r="22221">
          <cell r="E22221"/>
        </row>
        <row r="22222">
          <cell r="E22222"/>
        </row>
        <row r="22223">
          <cell r="E22223"/>
        </row>
        <row r="22224">
          <cell r="E22224"/>
        </row>
        <row r="22225">
          <cell r="E22225"/>
        </row>
        <row r="22226">
          <cell r="E22226"/>
        </row>
        <row r="22227">
          <cell r="E22227"/>
        </row>
        <row r="22228">
          <cell r="E22228"/>
        </row>
        <row r="22229">
          <cell r="E22229"/>
        </row>
        <row r="22230">
          <cell r="E22230"/>
        </row>
        <row r="22231">
          <cell r="E22231"/>
        </row>
        <row r="22232">
          <cell r="E22232"/>
        </row>
        <row r="22233">
          <cell r="E22233"/>
        </row>
        <row r="22234">
          <cell r="E22234"/>
        </row>
        <row r="22235">
          <cell r="E22235"/>
        </row>
        <row r="22236">
          <cell r="E22236"/>
        </row>
        <row r="22237">
          <cell r="E22237"/>
        </row>
        <row r="22238">
          <cell r="E22238"/>
        </row>
        <row r="22239">
          <cell r="E22239"/>
        </row>
        <row r="22240">
          <cell r="E22240"/>
        </row>
        <row r="22241">
          <cell r="E22241"/>
        </row>
        <row r="22242">
          <cell r="E22242"/>
        </row>
        <row r="22243">
          <cell r="E22243"/>
        </row>
        <row r="22244">
          <cell r="E22244"/>
        </row>
        <row r="22245">
          <cell r="E22245"/>
        </row>
        <row r="22246">
          <cell r="E22246"/>
        </row>
        <row r="22247">
          <cell r="E22247"/>
        </row>
        <row r="22248">
          <cell r="E22248"/>
        </row>
        <row r="22249">
          <cell r="E22249"/>
        </row>
        <row r="22250">
          <cell r="E22250"/>
        </row>
        <row r="22251">
          <cell r="E22251"/>
        </row>
        <row r="22252">
          <cell r="E22252"/>
        </row>
        <row r="22253">
          <cell r="E22253"/>
        </row>
        <row r="22254">
          <cell r="E22254"/>
        </row>
        <row r="22255">
          <cell r="E22255"/>
        </row>
        <row r="22256">
          <cell r="E22256"/>
        </row>
        <row r="22257">
          <cell r="E22257"/>
        </row>
        <row r="22258">
          <cell r="E22258"/>
        </row>
        <row r="22259">
          <cell r="E22259"/>
        </row>
        <row r="22260">
          <cell r="E22260"/>
        </row>
        <row r="22261">
          <cell r="E22261"/>
        </row>
        <row r="22262">
          <cell r="E22262"/>
        </row>
        <row r="22263">
          <cell r="E22263"/>
        </row>
        <row r="22264">
          <cell r="E22264"/>
        </row>
        <row r="22265">
          <cell r="E22265"/>
        </row>
        <row r="22266">
          <cell r="E22266"/>
        </row>
        <row r="22267">
          <cell r="E22267"/>
        </row>
        <row r="22268">
          <cell r="E22268"/>
        </row>
        <row r="22269">
          <cell r="E22269"/>
        </row>
        <row r="22270">
          <cell r="E22270"/>
        </row>
        <row r="22271">
          <cell r="E22271"/>
        </row>
        <row r="22272">
          <cell r="E22272"/>
        </row>
        <row r="22273">
          <cell r="E22273"/>
        </row>
        <row r="22274">
          <cell r="E22274"/>
        </row>
        <row r="22275">
          <cell r="E22275"/>
        </row>
        <row r="22276">
          <cell r="E22276"/>
        </row>
        <row r="22277">
          <cell r="E22277"/>
        </row>
        <row r="22278">
          <cell r="E22278"/>
        </row>
        <row r="22279">
          <cell r="E22279"/>
        </row>
        <row r="22280">
          <cell r="E22280"/>
        </row>
        <row r="22281">
          <cell r="E22281"/>
        </row>
        <row r="22282">
          <cell r="E22282"/>
        </row>
        <row r="22283">
          <cell r="E22283"/>
        </row>
        <row r="22284">
          <cell r="E22284"/>
        </row>
        <row r="22285">
          <cell r="E22285"/>
        </row>
        <row r="22286">
          <cell r="E22286"/>
        </row>
        <row r="22287">
          <cell r="E22287"/>
        </row>
        <row r="22288">
          <cell r="E22288"/>
        </row>
        <row r="22289">
          <cell r="E22289"/>
        </row>
        <row r="22290">
          <cell r="E22290"/>
        </row>
        <row r="22291">
          <cell r="E22291"/>
        </row>
        <row r="22292">
          <cell r="E22292"/>
        </row>
        <row r="22293">
          <cell r="E22293"/>
        </row>
        <row r="22294">
          <cell r="E22294"/>
        </row>
        <row r="22295">
          <cell r="E22295"/>
        </row>
        <row r="22296">
          <cell r="E22296"/>
        </row>
        <row r="22297">
          <cell r="E22297"/>
        </row>
        <row r="22298">
          <cell r="E22298"/>
        </row>
        <row r="22299">
          <cell r="E22299"/>
        </row>
        <row r="22300">
          <cell r="E22300"/>
        </row>
        <row r="22301">
          <cell r="E22301"/>
        </row>
        <row r="22302">
          <cell r="E22302"/>
        </row>
        <row r="22303">
          <cell r="E22303"/>
        </row>
        <row r="22304">
          <cell r="E22304"/>
        </row>
        <row r="22305">
          <cell r="E22305"/>
        </row>
        <row r="22306">
          <cell r="E22306"/>
        </row>
        <row r="22307">
          <cell r="E22307"/>
        </row>
        <row r="22308">
          <cell r="E22308"/>
        </row>
        <row r="22309">
          <cell r="E22309"/>
        </row>
        <row r="22310">
          <cell r="E22310"/>
        </row>
        <row r="22311">
          <cell r="E22311"/>
        </row>
        <row r="22312">
          <cell r="E22312"/>
        </row>
        <row r="22313">
          <cell r="E22313"/>
        </row>
        <row r="22314">
          <cell r="E22314"/>
        </row>
        <row r="22315">
          <cell r="E22315"/>
        </row>
        <row r="22316">
          <cell r="E22316"/>
        </row>
        <row r="22317">
          <cell r="E22317"/>
        </row>
        <row r="22318">
          <cell r="E22318"/>
        </row>
        <row r="22319">
          <cell r="E22319"/>
        </row>
        <row r="22320">
          <cell r="E22320"/>
        </row>
        <row r="22321">
          <cell r="E22321"/>
        </row>
        <row r="22322">
          <cell r="E22322"/>
        </row>
        <row r="22323">
          <cell r="E22323"/>
        </row>
        <row r="22324">
          <cell r="E22324"/>
        </row>
        <row r="22325">
          <cell r="E22325"/>
        </row>
        <row r="22326">
          <cell r="E22326"/>
        </row>
        <row r="22327">
          <cell r="E22327"/>
        </row>
        <row r="22328">
          <cell r="E22328"/>
        </row>
        <row r="22329">
          <cell r="E22329"/>
        </row>
        <row r="22330">
          <cell r="E22330"/>
        </row>
        <row r="22331">
          <cell r="E22331"/>
        </row>
        <row r="22332">
          <cell r="E22332"/>
        </row>
        <row r="22333">
          <cell r="E22333"/>
        </row>
        <row r="22334">
          <cell r="E22334"/>
        </row>
        <row r="22335">
          <cell r="E22335"/>
        </row>
        <row r="22336">
          <cell r="E22336"/>
        </row>
        <row r="22337">
          <cell r="E22337"/>
        </row>
        <row r="22338">
          <cell r="E22338"/>
        </row>
        <row r="22339">
          <cell r="E22339"/>
        </row>
        <row r="22340">
          <cell r="E22340"/>
        </row>
        <row r="22341">
          <cell r="E22341"/>
        </row>
        <row r="22342">
          <cell r="E22342"/>
        </row>
        <row r="22343">
          <cell r="E22343"/>
        </row>
        <row r="22344">
          <cell r="E22344"/>
        </row>
        <row r="22345">
          <cell r="E22345"/>
        </row>
        <row r="22346">
          <cell r="E22346"/>
        </row>
        <row r="22347">
          <cell r="E22347"/>
        </row>
        <row r="22348">
          <cell r="E22348"/>
        </row>
        <row r="22349">
          <cell r="E22349"/>
        </row>
        <row r="22350">
          <cell r="E22350"/>
        </row>
        <row r="22351">
          <cell r="E22351"/>
        </row>
        <row r="22352">
          <cell r="E22352"/>
        </row>
        <row r="22353">
          <cell r="E22353"/>
        </row>
        <row r="22354">
          <cell r="E22354"/>
        </row>
        <row r="22355">
          <cell r="E22355"/>
        </row>
        <row r="22356">
          <cell r="E22356"/>
        </row>
        <row r="22357">
          <cell r="E22357"/>
        </row>
        <row r="22358">
          <cell r="E22358"/>
        </row>
        <row r="22359">
          <cell r="E22359"/>
        </row>
        <row r="22360">
          <cell r="E22360"/>
        </row>
        <row r="22361">
          <cell r="E22361"/>
        </row>
        <row r="22362">
          <cell r="E22362"/>
        </row>
        <row r="22363">
          <cell r="E22363"/>
        </row>
        <row r="22364">
          <cell r="E22364"/>
        </row>
        <row r="22365">
          <cell r="E22365"/>
        </row>
        <row r="22366">
          <cell r="E22366"/>
        </row>
        <row r="22367">
          <cell r="E22367"/>
        </row>
        <row r="22368">
          <cell r="E22368"/>
        </row>
        <row r="22369">
          <cell r="E22369"/>
        </row>
        <row r="22370">
          <cell r="E22370"/>
        </row>
        <row r="22371">
          <cell r="E22371"/>
        </row>
        <row r="22372">
          <cell r="E22372"/>
        </row>
        <row r="22373">
          <cell r="E22373"/>
        </row>
        <row r="22374">
          <cell r="E22374"/>
        </row>
        <row r="22375">
          <cell r="E22375"/>
        </row>
        <row r="22376">
          <cell r="E22376"/>
        </row>
        <row r="22377">
          <cell r="E22377"/>
        </row>
        <row r="22378">
          <cell r="E22378"/>
        </row>
        <row r="22379">
          <cell r="E22379"/>
        </row>
        <row r="22380">
          <cell r="E22380"/>
        </row>
        <row r="22381">
          <cell r="E22381"/>
        </row>
        <row r="22382">
          <cell r="E22382"/>
        </row>
        <row r="22383">
          <cell r="E22383"/>
        </row>
        <row r="22384">
          <cell r="E22384"/>
        </row>
        <row r="22385">
          <cell r="E22385"/>
        </row>
        <row r="22386">
          <cell r="E22386"/>
        </row>
        <row r="22387">
          <cell r="E22387"/>
        </row>
        <row r="22388">
          <cell r="E22388"/>
        </row>
        <row r="22389">
          <cell r="E22389"/>
        </row>
        <row r="22390">
          <cell r="E22390"/>
        </row>
        <row r="22391">
          <cell r="E22391"/>
        </row>
        <row r="22392">
          <cell r="E22392"/>
        </row>
        <row r="22393">
          <cell r="E22393"/>
        </row>
        <row r="22394">
          <cell r="E22394"/>
        </row>
        <row r="22395">
          <cell r="E22395"/>
        </row>
        <row r="22396">
          <cell r="E22396"/>
        </row>
        <row r="22397">
          <cell r="E22397"/>
        </row>
        <row r="22398">
          <cell r="E22398"/>
        </row>
        <row r="22399">
          <cell r="E22399"/>
        </row>
        <row r="22400">
          <cell r="E22400"/>
        </row>
        <row r="22401">
          <cell r="E22401"/>
        </row>
        <row r="22402">
          <cell r="E22402"/>
        </row>
        <row r="22403">
          <cell r="E22403"/>
        </row>
        <row r="22404">
          <cell r="E22404"/>
        </row>
        <row r="22405">
          <cell r="E22405"/>
        </row>
        <row r="22406">
          <cell r="E22406"/>
        </row>
        <row r="22407">
          <cell r="E22407"/>
        </row>
        <row r="22408">
          <cell r="E22408"/>
        </row>
        <row r="22409">
          <cell r="E22409"/>
        </row>
        <row r="22410">
          <cell r="E22410"/>
        </row>
        <row r="22411">
          <cell r="E22411"/>
        </row>
        <row r="22412">
          <cell r="E22412"/>
        </row>
        <row r="22413">
          <cell r="E22413"/>
        </row>
        <row r="22414">
          <cell r="E22414"/>
        </row>
        <row r="22415">
          <cell r="E22415"/>
        </row>
        <row r="22416">
          <cell r="E22416"/>
        </row>
        <row r="22417">
          <cell r="E22417"/>
        </row>
        <row r="22418">
          <cell r="E22418"/>
        </row>
        <row r="22419">
          <cell r="E22419"/>
        </row>
        <row r="22420">
          <cell r="E22420"/>
        </row>
        <row r="22421">
          <cell r="E22421"/>
        </row>
        <row r="22422">
          <cell r="E22422"/>
        </row>
        <row r="22423">
          <cell r="E22423"/>
        </row>
        <row r="22424">
          <cell r="E22424"/>
        </row>
        <row r="22425">
          <cell r="E22425"/>
        </row>
        <row r="22426">
          <cell r="E22426"/>
        </row>
        <row r="22427">
          <cell r="E22427"/>
        </row>
        <row r="22428">
          <cell r="E22428"/>
        </row>
        <row r="22429">
          <cell r="E22429"/>
        </row>
        <row r="22430">
          <cell r="E22430"/>
        </row>
        <row r="22431">
          <cell r="E22431"/>
        </row>
        <row r="22432">
          <cell r="E22432"/>
        </row>
        <row r="22433">
          <cell r="E22433"/>
        </row>
        <row r="22434">
          <cell r="E22434"/>
        </row>
        <row r="22435">
          <cell r="E22435"/>
        </row>
        <row r="22436">
          <cell r="E22436"/>
        </row>
        <row r="22437">
          <cell r="E22437"/>
        </row>
        <row r="22438">
          <cell r="E22438"/>
        </row>
        <row r="22439">
          <cell r="E22439"/>
        </row>
        <row r="22440">
          <cell r="E22440"/>
        </row>
        <row r="22441">
          <cell r="E22441"/>
        </row>
        <row r="22442">
          <cell r="E22442"/>
        </row>
        <row r="22443">
          <cell r="E22443"/>
        </row>
        <row r="22444">
          <cell r="E22444"/>
        </row>
        <row r="22445">
          <cell r="E22445"/>
        </row>
        <row r="22446">
          <cell r="E22446"/>
        </row>
        <row r="22447">
          <cell r="E22447"/>
        </row>
        <row r="22448">
          <cell r="E22448"/>
        </row>
        <row r="22449">
          <cell r="E22449"/>
        </row>
        <row r="22450">
          <cell r="E22450"/>
        </row>
        <row r="22451">
          <cell r="E22451"/>
        </row>
        <row r="22452">
          <cell r="E22452"/>
        </row>
        <row r="22453">
          <cell r="E22453"/>
        </row>
        <row r="22454">
          <cell r="E22454"/>
        </row>
        <row r="22455">
          <cell r="E22455"/>
        </row>
        <row r="22456">
          <cell r="E22456"/>
        </row>
        <row r="22457">
          <cell r="E22457"/>
        </row>
        <row r="22458">
          <cell r="E22458"/>
        </row>
        <row r="22459">
          <cell r="E22459"/>
        </row>
        <row r="22460">
          <cell r="E22460"/>
        </row>
        <row r="22461">
          <cell r="E22461"/>
        </row>
        <row r="22462">
          <cell r="E22462"/>
        </row>
        <row r="22463">
          <cell r="E22463"/>
        </row>
        <row r="22464">
          <cell r="E22464"/>
        </row>
        <row r="22465">
          <cell r="E22465"/>
        </row>
        <row r="22466">
          <cell r="E22466"/>
        </row>
        <row r="22467">
          <cell r="E22467"/>
        </row>
        <row r="22468">
          <cell r="E22468"/>
        </row>
        <row r="22469">
          <cell r="E22469"/>
        </row>
        <row r="22470">
          <cell r="E22470"/>
        </row>
        <row r="22471">
          <cell r="E22471"/>
        </row>
        <row r="22472">
          <cell r="E22472"/>
        </row>
        <row r="22473">
          <cell r="E22473"/>
        </row>
        <row r="22474">
          <cell r="E22474"/>
        </row>
        <row r="22475">
          <cell r="E22475"/>
        </row>
        <row r="22476">
          <cell r="E22476"/>
        </row>
        <row r="22477">
          <cell r="E22477"/>
        </row>
        <row r="22478">
          <cell r="E22478"/>
        </row>
        <row r="22479">
          <cell r="E22479"/>
        </row>
        <row r="22480">
          <cell r="E22480"/>
        </row>
        <row r="22481">
          <cell r="E22481"/>
        </row>
        <row r="22482">
          <cell r="E22482"/>
        </row>
        <row r="22483">
          <cell r="E22483"/>
        </row>
        <row r="22484">
          <cell r="E22484"/>
        </row>
        <row r="22485">
          <cell r="E22485"/>
        </row>
        <row r="22486">
          <cell r="E22486"/>
        </row>
        <row r="22487">
          <cell r="E22487"/>
        </row>
        <row r="22488">
          <cell r="E22488"/>
        </row>
        <row r="22489">
          <cell r="E22489"/>
        </row>
        <row r="22490">
          <cell r="E22490"/>
        </row>
        <row r="22491">
          <cell r="E22491"/>
        </row>
        <row r="22492">
          <cell r="E22492"/>
        </row>
        <row r="22493">
          <cell r="E22493"/>
        </row>
        <row r="22494">
          <cell r="E22494"/>
        </row>
        <row r="22495">
          <cell r="E22495"/>
        </row>
        <row r="22496">
          <cell r="E22496"/>
        </row>
        <row r="22497">
          <cell r="E22497"/>
        </row>
        <row r="22498">
          <cell r="E22498"/>
        </row>
        <row r="22499">
          <cell r="E22499"/>
        </row>
        <row r="22500">
          <cell r="E22500"/>
        </row>
        <row r="22501">
          <cell r="E22501"/>
        </row>
        <row r="22502">
          <cell r="E22502"/>
        </row>
        <row r="22503">
          <cell r="E22503"/>
        </row>
        <row r="22504">
          <cell r="E22504"/>
        </row>
        <row r="22505">
          <cell r="E22505"/>
        </row>
        <row r="22506">
          <cell r="E22506"/>
        </row>
        <row r="22507">
          <cell r="E22507"/>
        </row>
        <row r="22508">
          <cell r="E22508"/>
        </row>
        <row r="22509">
          <cell r="E22509"/>
        </row>
        <row r="22510">
          <cell r="E22510"/>
        </row>
        <row r="22511">
          <cell r="E22511"/>
        </row>
        <row r="22512">
          <cell r="E22512"/>
        </row>
        <row r="22513">
          <cell r="E22513"/>
        </row>
        <row r="22514">
          <cell r="E22514"/>
        </row>
        <row r="22515">
          <cell r="E22515"/>
        </row>
        <row r="22516">
          <cell r="E22516"/>
        </row>
        <row r="22517">
          <cell r="E22517"/>
        </row>
        <row r="22518">
          <cell r="E22518"/>
        </row>
        <row r="22519">
          <cell r="E22519"/>
        </row>
        <row r="22520">
          <cell r="E22520"/>
        </row>
        <row r="22521">
          <cell r="E22521"/>
        </row>
        <row r="22522">
          <cell r="E22522"/>
        </row>
        <row r="22523">
          <cell r="E22523"/>
        </row>
        <row r="22524">
          <cell r="E22524"/>
        </row>
        <row r="22525">
          <cell r="E22525"/>
        </row>
        <row r="22526">
          <cell r="E22526"/>
        </row>
        <row r="22527">
          <cell r="E22527"/>
        </row>
        <row r="22528">
          <cell r="E22528"/>
        </row>
        <row r="22529">
          <cell r="E22529"/>
        </row>
        <row r="22530">
          <cell r="E22530"/>
        </row>
        <row r="22531">
          <cell r="E22531"/>
        </row>
        <row r="22532">
          <cell r="E22532"/>
        </row>
        <row r="22533">
          <cell r="E22533"/>
        </row>
        <row r="22534">
          <cell r="E22534"/>
        </row>
        <row r="22535">
          <cell r="E22535"/>
        </row>
        <row r="22536">
          <cell r="E22536"/>
        </row>
        <row r="22537">
          <cell r="E22537"/>
        </row>
        <row r="22538">
          <cell r="E22538"/>
        </row>
        <row r="22539">
          <cell r="E22539"/>
        </row>
        <row r="22540">
          <cell r="E22540"/>
        </row>
        <row r="22541">
          <cell r="E22541"/>
        </row>
        <row r="22542">
          <cell r="E22542"/>
        </row>
        <row r="22543">
          <cell r="E22543"/>
        </row>
        <row r="22544">
          <cell r="E22544"/>
        </row>
        <row r="22545">
          <cell r="E22545"/>
        </row>
        <row r="22546">
          <cell r="E22546"/>
        </row>
        <row r="22547">
          <cell r="E22547"/>
        </row>
        <row r="22548">
          <cell r="E22548"/>
        </row>
        <row r="22549">
          <cell r="E22549"/>
        </row>
        <row r="22550">
          <cell r="E22550"/>
        </row>
        <row r="22551">
          <cell r="E22551"/>
        </row>
        <row r="22552">
          <cell r="E22552"/>
        </row>
        <row r="22553">
          <cell r="E22553"/>
        </row>
        <row r="22554">
          <cell r="E22554"/>
        </row>
        <row r="22555">
          <cell r="E22555"/>
        </row>
        <row r="22556">
          <cell r="E22556"/>
        </row>
        <row r="22557">
          <cell r="E22557"/>
        </row>
        <row r="22558">
          <cell r="E22558"/>
        </row>
        <row r="22559">
          <cell r="E22559"/>
        </row>
        <row r="22560">
          <cell r="E22560"/>
        </row>
        <row r="22561">
          <cell r="E22561"/>
        </row>
        <row r="22562">
          <cell r="E22562"/>
        </row>
        <row r="22563">
          <cell r="E22563"/>
        </row>
        <row r="22564">
          <cell r="E22564"/>
        </row>
        <row r="22565">
          <cell r="E22565"/>
        </row>
        <row r="22566">
          <cell r="E22566"/>
        </row>
        <row r="22567">
          <cell r="E22567"/>
        </row>
        <row r="22568">
          <cell r="E22568"/>
        </row>
        <row r="22569">
          <cell r="E22569"/>
        </row>
        <row r="22570">
          <cell r="E22570"/>
        </row>
        <row r="22571">
          <cell r="E22571"/>
        </row>
        <row r="22572">
          <cell r="E22572"/>
        </row>
        <row r="22573">
          <cell r="E22573"/>
        </row>
        <row r="22574">
          <cell r="E22574"/>
        </row>
        <row r="22575">
          <cell r="E22575"/>
        </row>
        <row r="22576">
          <cell r="E22576"/>
        </row>
        <row r="22577">
          <cell r="E22577"/>
        </row>
        <row r="22578">
          <cell r="E22578"/>
        </row>
        <row r="22579">
          <cell r="E22579"/>
        </row>
        <row r="22580">
          <cell r="E22580"/>
        </row>
        <row r="22581">
          <cell r="E22581"/>
        </row>
        <row r="22582">
          <cell r="E22582"/>
        </row>
        <row r="22583">
          <cell r="E22583"/>
        </row>
        <row r="22584">
          <cell r="E22584"/>
        </row>
        <row r="22585">
          <cell r="E22585"/>
        </row>
        <row r="22586">
          <cell r="E22586"/>
        </row>
        <row r="22587">
          <cell r="E22587"/>
        </row>
        <row r="22588">
          <cell r="E22588"/>
        </row>
        <row r="22589">
          <cell r="E22589"/>
        </row>
        <row r="22590">
          <cell r="E22590"/>
        </row>
        <row r="22591">
          <cell r="E22591"/>
        </row>
        <row r="22592">
          <cell r="E22592"/>
        </row>
        <row r="22593">
          <cell r="E22593"/>
        </row>
        <row r="22594">
          <cell r="E22594"/>
        </row>
        <row r="22595">
          <cell r="E22595"/>
        </row>
        <row r="22596">
          <cell r="E22596"/>
        </row>
        <row r="22597">
          <cell r="E22597"/>
        </row>
        <row r="22598">
          <cell r="E22598"/>
        </row>
        <row r="22599">
          <cell r="E22599"/>
        </row>
        <row r="22600">
          <cell r="E22600"/>
        </row>
        <row r="22601">
          <cell r="E22601"/>
        </row>
        <row r="22602">
          <cell r="E22602"/>
        </row>
        <row r="22603">
          <cell r="E22603"/>
        </row>
        <row r="22604">
          <cell r="E22604"/>
        </row>
        <row r="22605">
          <cell r="E22605"/>
        </row>
        <row r="22606">
          <cell r="E22606"/>
        </row>
        <row r="22607">
          <cell r="E22607"/>
        </row>
        <row r="22608">
          <cell r="E22608"/>
        </row>
        <row r="22609">
          <cell r="E22609"/>
        </row>
        <row r="22610">
          <cell r="E22610"/>
        </row>
        <row r="22611">
          <cell r="E22611"/>
        </row>
        <row r="22612">
          <cell r="E22612"/>
        </row>
        <row r="22613">
          <cell r="E22613"/>
        </row>
        <row r="22614">
          <cell r="E22614"/>
        </row>
        <row r="22615">
          <cell r="E22615"/>
        </row>
        <row r="22616">
          <cell r="E22616"/>
        </row>
        <row r="22617">
          <cell r="E22617"/>
        </row>
        <row r="22618">
          <cell r="E22618"/>
        </row>
        <row r="22619">
          <cell r="E22619"/>
        </row>
        <row r="22620">
          <cell r="E22620"/>
        </row>
        <row r="22621">
          <cell r="E22621"/>
        </row>
        <row r="22622">
          <cell r="E22622"/>
        </row>
        <row r="22623">
          <cell r="E22623"/>
        </row>
        <row r="22624">
          <cell r="E22624"/>
        </row>
        <row r="22625">
          <cell r="E22625"/>
        </row>
        <row r="22626">
          <cell r="E22626"/>
        </row>
        <row r="22627">
          <cell r="E22627"/>
        </row>
        <row r="22628">
          <cell r="E22628"/>
        </row>
        <row r="22629">
          <cell r="E22629"/>
        </row>
        <row r="22630">
          <cell r="E22630"/>
        </row>
        <row r="22631">
          <cell r="E22631"/>
        </row>
        <row r="22632">
          <cell r="E22632"/>
        </row>
        <row r="22633">
          <cell r="E22633"/>
        </row>
        <row r="22634">
          <cell r="E22634"/>
        </row>
        <row r="22635">
          <cell r="E22635"/>
        </row>
        <row r="22636">
          <cell r="E22636"/>
        </row>
        <row r="22637">
          <cell r="E22637"/>
        </row>
        <row r="22638">
          <cell r="E22638"/>
        </row>
        <row r="22639">
          <cell r="E22639"/>
        </row>
        <row r="22640">
          <cell r="E22640"/>
        </row>
        <row r="22641">
          <cell r="E22641"/>
        </row>
        <row r="22642">
          <cell r="E22642"/>
        </row>
        <row r="22643">
          <cell r="E22643"/>
        </row>
        <row r="22644">
          <cell r="E22644"/>
        </row>
        <row r="22645">
          <cell r="E22645"/>
        </row>
        <row r="22646">
          <cell r="E22646"/>
        </row>
        <row r="22647">
          <cell r="E22647"/>
        </row>
        <row r="22648">
          <cell r="E22648"/>
        </row>
        <row r="22649">
          <cell r="E22649"/>
        </row>
        <row r="22650">
          <cell r="E22650"/>
        </row>
        <row r="22651">
          <cell r="E22651"/>
        </row>
        <row r="22652">
          <cell r="E22652"/>
        </row>
        <row r="22653">
          <cell r="E22653"/>
        </row>
        <row r="22654">
          <cell r="E22654"/>
        </row>
        <row r="22655">
          <cell r="E22655"/>
        </row>
        <row r="22656">
          <cell r="E22656"/>
        </row>
        <row r="22657">
          <cell r="E22657"/>
        </row>
        <row r="22658">
          <cell r="E22658"/>
        </row>
        <row r="22659">
          <cell r="E22659"/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55C1-AE19-4BE4-AA41-2650C4184E8C}">
  <dimension ref="A1:K229"/>
  <sheetViews>
    <sheetView tabSelected="1" topLeftCell="A108" workbookViewId="0">
      <selection activeCell="K117" sqref="K117"/>
    </sheetView>
  </sheetViews>
  <sheetFormatPr defaultRowHeight="15" x14ac:dyDescent="0.25"/>
  <cols>
    <col min="1" max="1" width="77.5703125" style="3" customWidth="1"/>
    <col min="2" max="2" width="10.42578125" customWidth="1"/>
    <col min="3" max="3" width="9.85546875" bestFit="1" customWidth="1"/>
    <col min="4" max="5" width="10.42578125" bestFit="1" customWidth="1"/>
    <col min="10" max="10" width="10.7109375" bestFit="1" customWidth="1"/>
  </cols>
  <sheetData>
    <row r="1" spans="1:11" x14ac:dyDescent="0.25">
      <c r="A1" s="9" t="s">
        <v>1</v>
      </c>
      <c r="B1" s="9"/>
      <c r="C1" s="9"/>
      <c r="D1" s="9"/>
      <c r="E1" s="9"/>
    </row>
    <row r="2" spans="1:11" ht="45" customHeight="1" x14ac:dyDescent="0.25">
      <c r="A2" s="5" t="s">
        <v>0</v>
      </c>
      <c r="B2" s="4" t="s">
        <v>112</v>
      </c>
      <c r="C2" s="4" t="s">
        <v>114</v>
      </c>
      <c r="D2" s="4" t="s">
        <v>113</v>
      </c>
      <c r="E2" s="4" t="s">
        <v>115</v>
      </c>
      <c r="G2" s="7"/>
      <c r="H2" s="7"/>
      <c r="I2" s="7"/>
      <c r="J2" s="7"/>
    </row>
    <row r="3" spans="1:11" ht="15" customHeight="1" x14ac:dyDescent="0.25">
      <c r="A3" s="2" t="s">
        <v>2</v>
      </c>
      <c r="B3" s="1">
        <f>IFERROR(VLOOKUP(A3,'[1]FOI Ind-drug Rhuem Pt Q'!$E:$F,2,),0)</f>
        <v>4</v>
      </c>
      <c r="C3" s="1">
        <f>IFERROR(VLOOKUP(A3,'[2]FOI Ind-drug Rhuem Pt Q'!$E:$F,2,),0)</f>
        <v>3</v>
      </c>
      <c r="D3" s="1">
        <v>2</v>
      </c>
      <c r="E3" s="1">
        <v>3</v>
      </c>
      <c r="G3" s="8"/>
      <c r="H3" s="8"/>
      <c r="I3" s="8"/>
      <c r="J3" s="8"/>
      <c r="K3" s="7"/>
    </row>
    <row r="4" spans="1:11" x14ac:dyDescent="0.25">
      <c r="A4" s="2" t="s">
        <v>3</v>
      </c>
      <c r="B4" s="1">
        <f>IFERROR(VLOOKUP(A4,'[1]FOI Ind-drug Rhuem Pt Q'!$E:$F,2,),0)</f>
        <v>2</v>
      </c>
      <c r="C4" s="1">
        <f>IFERROR(VLOOKUP(A4,'[2]FOI Ind-drug Rhuem Pt Q'!$E:$F,2,),0)</f>
        <v>4</v>
      </c>
      <c r="D4" s="1">
        <v>1</v>
      </c>
      <c r="E4" s="1">
        <v>3</v>
      </c>
      <c r="K4" s="8"/>
    </row>
    <row r="5" spans="1:11" x14ac:dyDescent="0.25">
      <c r="A5" s="2" t="s">
        <v>4</v>
      </c>
      <c r="B5" s="1">
        <f>IFERROR(VLOOKUP(A5,'[1]FOI Ind-drug Rhuem Pt Q'!$E:$F,2,),0)</f>
        <v>32</v>
      </c>
      <c r="C5" s="1">
        <f>IFERROR(VLOOKUP(A5,'[2]FOI Ind-drug Rhuem Pt Q'!$E:$F,2,),0)</f>
        <v>30</v>
      </c>
      <c r="D5" s="1">
        <v>28</v>
      </c>
      <c r="E5" s="1">
        <v>32</v>
      </c>
      <c r="G5" s="1"/>
    </row>
    <row r="6" spans="1:11" x14ac:dyDescent="0.25">
      <c r="A6" s="2" t="s">
        <v>5</v>
      </c>
      <c r="B6" s="1">
        <f>IFERROR(VLOOKUP(A6,'[1]FOI Ind-drug Rhuem Pt Q'!$E:$F,2,),0)</f>
        <v>8</v>
      </c>
      <c r="C6" s="1">
        <f>IFERROR(VLOOKUP(A6,'[2]FOI Ind-drug Rhuem Pt Q'!$E:$F,2,),0)</f>
        <v>9</v>
      </c>
      <c r="D6" s="1">
        <v>7</v>
      </c>
      <c r="E6" s="1">
        <v>7</v>
      </c>
    </row>
    <row r="7" spans="1:11" x14ac:dyDescent="0.25">
      <c r="A7" s="2" t="s">
        <v>6</v>
      </c>
      <c r="B7" s="1">
        <f>IFERROR(VLOOKUP(A7,'[1]FOI Ind-drug Rhuem Pt Q'!$E:$F,2,),0)</f>
        <v>2</v>
      </c>
      <c r="C7" s="1">
        <f>IFERROR(VLOOKUP(A7,'[2]FOI Ind-drug Rhuem Pt Q'!$E:$F,2,),0)</f>
        <v>2</v>
      </c>
      <c r="D7" s="1">
        <v>2</v>
      </c>
      <c r="E7" s="1">
        <v>2</v>
      </c>
    </row>
    <row r="8" spans="1:11" x14ac:dyDescent="0.25">
      <c r="A8" s="2" t="s">
        <v>7</v>
      </c>
      <c r="B8" s="1">
        <f>IFERROR(VLOOKUP(A8,'[1]FOI Ind-drug Rhuem Pt Q'!$E:$F,2,),0)</f>
        <v>28</v>
      </c>
      <c r="C8" s="1">
        <f>IFERROR(VLOOKUP(A8,'[2]FOI Ind-drug Rhuem Pt Q'!$E:$F,2,),0)</f>
        <v>27</v>
      </c>
      <c r="D8" s="1">
        <v>29</v>
      </c>
      <c r="E8" s="1">
        <v>25</v>
      </c>
    </row>
    <row r="9" spans="1:11" x14ac:dyDescent="0.25">
      <c r="A9" s="2" t="s">
        <v>8</v>
      </c>
      <c r="B9" s="1">
        <f>IFERROR(VLOOKUP(A9,'[1]FOI Ind-drug Rhuem Pt Q'!$E:$F,2,),0)</f>
        <v>25</v>
      </c>
      <c r="C9" s="1">
        <f>IFERROR(VLOOKUP(A9,'[2]FOI Ind-drug Rhuem Pt Q'!$E:$F,2,),0)</f>
        <v>25</v>
      </c>
      <c r="D9" s="1">
        <v>23</v>
      </c>
      <c r="E9" s="1">
        <v>26</v>
      </c>
    </row>
    <row r="10" spans="1:11" x14ac:dyDescent="0.25">
      <c r="A10" s="2" t="s">
        <v>9</v>
      </c>
      <c r="B10" s="1">
        <f>IFERROR(VLOOKUP(A10,'[1]FOI Ind-drug Rhuem Pt Q'!$E:$F,2,),0)</f>
        <v>78</v>
      </c>
      <c r="C10" s="1">
        <f>IFERROR(VLOOKUP(A10,'[2]FOI Ind-drug Rhuem Pt Q'!$E:$F,2,),0)</f>
        <v>78</v>
      </c>
      <c r="D10" s="1">
        <v>81</v>
      </c>
      <c r="E10" s="1">
        <v>90</v>
      </c>
    </row>
    <row r="11" spans="1:11" x14ac:dyDescent="0.25">
      <c r="A11" s="2" t="s">
        <v>10</v>
      </c>
      <c r="B11" s="1">
        <f>IFERROR(VLOOKUP(A11,'[1]FOI Ind-drug Rhuem Pt Q'!$E:$F,2,),0)</f>
        <v>2</v>
      </c>
      <c r="C11" s="1">
        <f>IFERROR(VLOOKUP(A11,'[2]FOI Ind-drug Rhuem Pt Q'!$E:$F,2,),0)</f>
        <v>2</v>
      </c>
      <c r="D11" s="1">
        <v>2</v>
      </c>
      <c r="E11" s="1">
        <v>2</v>
      </c>
    </row>
    <row r="12" spans="1:11" x14ac:dyDescent="0.25">
      <c r="A12" s="2" t="s">
        <v>11</v>
      </c>
      <c r="B12" s="1">
        <f>IFERROR(VLOOKUP(A12,'[1]FOI Ind-drug Rhuem Pt Q'!$E:$F,2,),0)</f>
        <v>9</v>
      </c>
      <c r="C12" s="1">
        <f>IFERROR(VLOOKUP(A12,'[2]FOI Ind-drug Rhuem Pt Q'!$E:$F,2,),0)</f>
        <v>9</v>
      </c>
      <c r="D12" s="1">
        <v>9</v>
      </c>
      <c r="E12" s="1">
        <v>9</v>
      </c>
    </row>
    <row r="13" spans="1:11" x14ac:dyDescent="0.25">
      <c r="A13" s="2" t="s">
        <v>12</v>
      </c>
      <c r="B13" s="1">
        <f>IFERROR(VLOOKUP(A13,'[1]FOI Ind-drug Rhuem Pt Q'!$E:$F,2,),0)</f>
        <v>38</v>
      </c>
      <c r="C13" s="1">
        <f>IFERROR(VLOOKUP(A13,'[2]FOI Ind-drug Rhuem Pt Q'!$E:$F,2,),0)</f>
        <v>45</v>
      </c>
      <c r="D13" s="1">
        <v>46</v>
      </c>
      <c r="E13" s="1">
        <v>43</v>
      </c>
    </row>
    <row r="14" spans="1:11" x14ac:dyDescent="0.25">
      <c r="A14" s="2" t="s">
        <v>13</v>
      </c>
      <c r="B14" s="1">
        <f>IFERROR(VLOOKUP(A14,'[1]FOI Ind-drug Rhuem Pt Q'!$E:$F,2,),0)</f>
        <v>2</v>
      </c>
      <c r="C14" s="1">
        <f>IFERROR(VLOOKUP(A14,'[2]FOI Ind-drug Rhuem Pt Q'!$E:$F,2,),0)</f>
        <v>2</v>
      </c>
      <c r="D14" s="1">
        <v>2</v>
      </c>
      <c r="E14" s="1">
        <v>2</v>
      </c>
    </row>
    <row r="15" spans="1:11" x14ac:dyDescent="0.25">
      <c r="A15" s="2" t="s">
        <v>14</v>
      </c>
      <c r="B15" s="1">
        <f>IFERROR(VLOOKUP(A15,'[1]FOI Ind-drug Rhuem Pt Q'!$E:$F,2,),0)</f>
        <v>1</v>
      </c>
      <c r="C15" s="1">
        <f>IFERROR(VLOOKUP(A15,'[2]FOI Ind-drug Rhuem Pt Q'!$E:$F,2,),0)</f>
        <v>1</v>
      </c>
      <c r="D15" s="1">
        <v>1</v>
      </c>
      <c r="E15" s="1">
        <v>0</v>
      </c>
    </row>
    <row r="16" spans="1:11" x14ac:dyDescent="0.25">
      <c r="A16" s="2" t="s">
        <v>15</v>
      </c>
      <c r="B16" s="1">
        <f>IFERROR(VLOOKUP(A16,'[1]FOI Ind-drug Rhuem Pt Q'!$E:$F,2,),0)</f>
        <v>1</v>
      </c>
      <c r="C16" s="1">
        <f>IFERROR(VLOOKUP(A16,'[2]FOI Ind-drug Rhuem Pt Q'!$E:$F,2,),0)</f>
        <v>1</v>
      </c>
      <c r="D16" s="1">
        <v>1</v>
      </c>
      <c r="E16" s="1">
        <v>1</v>
      </c>
    </row>
    <row r="17" spans="1:5" x14ac:dyDescent="0.25">
      <c r="A17" s="2" t="s">
        <v>16</v>
      </c>
      <c r="B17" s="1">
        <f>IFERROR(VLOOKUP(A17,'[1]FOI Ind-drug Rhuem Pt Q'!$E:$F,2,),0)</f>
        <v>2</v>
      </c>
      <c r="C17" s="1">
        <f>IFERROR(VLOOKUP(A17,'[2]FOI Ind-drug Rhuem Pt Q'!$E:$F,2,),0)</f>
        <v>2</v>
      </c>
      <c r="D17" s="1">
        <v>1</v>
      </c>
      <c r="E17" s="1">
        <v>1</v>
      </c>
    </row>
    <row r="18" spans="1:5" x14ac:dyDescent="0.25">
      <c r="A18" s="2" t="s">
        <v>17</v>
      </c>
      <c r="B18" s="1">
        <f>IFERROR(VLOOKUP(A18,'[1]FOI Ind-drug Rhuem Pt Q'!$E:$F,2,),0)</f>
        <v>1</v>
      </c>
      <c r="C18" s="1">
        <f>IFERROR(VLOOKUP(A18,'[2]FOI Ind-drug Rhuem Pt Q'!$E:$F,2,),0)</f>
        <v>2</v>
      </c>
      <c r="D18" s="1">
        <v>2</v>
      </c>
      <c r="E18" s="1">
        <v>2</v>
      </c>
    </row>
    <row r="19" spans="1:5" x14ac:dyDescent="0.25">
      <c r="A19" s="2" t="s">
        <v>18</v>
      </c>
      <c r="B19" s="1">
        <f>IFERROR(VLOOKUP(A19,'[1]FOI Ind-drug Rhuem Pt Q'!$E:$F,2,),0)</f>
        <v>1</v>
      </c>
      <c r="C19" s="1">
        <f>IFERROR(VLOOKUP(A19,'[2]FOI Ind-drug Rhuem Pt Q'!$E:$F,2,),0)</f>
        <v>1</v>
      </c>
      <c r="D19" s="1">
        <v>1</v>
      </c>
      <c r="E19" s="1">
        <v>1</v>
      </c>
    </row>
    <row r="20" spans="1:5" x14ac:dyDescent="0.25">
      <c r="A20" s="2" t="s">
        <v>19</v>
      </c>
      <c r="B20" s="1">
        <f>IFERROR(VLOOKUP(A20,'[1]FOI Ind-drug Rhuem Pt Q'!$E:$F,2,),0)</f>
        <v>12</v>
      </c>
      <c r="C20" s="1">
        <f>IFERROR(VLOOKUP(A20,'[2]FOI Ind-drug Rhuem Pt Q'!$E:$F,2,),0)</f>
        <v>9</v>
      </c>
      <c r="D20" s="1">
        <v>4</v>
      </c>
      <c r="E20" s="1">
        <v>0</v>
      </c>
    </row>
    <row r="21" spans="1:5" x14ac:dyDescent="0.25">
      <c r="A21" s="2" t="s">
        <v>20</v>
      </c>
      <c r="B21" s="1">
        <f>IFERROR(VLOOKUP(A21,'[1]FOI Ind-drug Rhuem Pt Q'!$E:$F,2,),0)</f>
        <v>153</v>
      </c>
      <c r="C21" s="1">
        <f>IFERROR(VLOOKUP(A21,'[2]FOI Ind-drug Rhuem Pt Q'!$E:$F,2,),0)</f>
        <v>140</v>
      </c>
      <c r="D21" s="1">
        <v>59</v>
      </c>
      <c r="E21" s="1">
        <v>4</v>
      </c>
    </row>
    <row r="22" spans="1:5" x14ac:dyDescent="0.25">
      <c r="A22" s="2" t="s">
        <v>21</v>
      </c>
      <c r="B22" s="1">
        <f>IFERROR(VLOOKUP(A22,'[1]FOI Ind-drug Rhuem Pt Q'!$E:$F,2,),0)</f>
        <v>98</v>
      </c>
      <c r="C22" s="1">
        <f>IFERROR(VLOOKUP(A22,'[2]FOI Ind-drug Rhuem Pt Q'!$E:$F,2,),0)</f>
        <v>89</v>
      </c>
      <c r="D22" s="1">
        <v>79</v>
      </c>
      <c r="E22" s="1">
        <v>88</v>
      </c>
    </row>
    <row r="23" spans="1:5" x14ac:dyDescent="0.25">
      <c r="A23" s="2" t="s">
        <v>22</v>
      </c>
      <c r="B23" s="1">
        <f>IFERROR(VLOOKUP(A23,'[1]FOI Ind-drug Rhuem Pt Q'!$E:$F,2,),0)</f>
        <v>53</v>
      </c>
      <c r="C23" s="1">
        <f>IFERROR(VLOOKUP(A23,'[2]FOI Ind-drug Rhuem Pt Q'!$E:$F,2,),0)</f>
        <v>60</v>
      </c>
      <c r="D23" s="1">
        <v>70</v>
      </c>
      <c r="E23" s="1">
        <v>77</v>
      </c>
    </row>
    <row r="24" spans="1:5" x14ac:dyDescent="0.25">
      <c r="A24" s="2" t="s">
        <v>23</v>
      </c>
      <c r="B24" s="1">
        <f>IFERROR(VLOOKUP(A24,'[1]FOI Ind-drug Rhuem Pt Q'!$E:$F,2,),0)</f>
        <v>3</v>
      </c>
      <c r="C24" s="1">
        <f>IFERROR(VLOOKUP(A24,'[2]FOI Ind-drug Rhuem Pt Q'!$E:$F,2,),0)</f>
        <v>7</v>
      </c>
      <c r="D24" s="1">
        <v>11</v>
      </c>
      <c r="E24" s="1">
        <v>15</v>
      </c>
    </row>
    <row r="25" spans="1:5" x14ac:dyDescent="0.25">
      <c r="A25" s="2" t="s">
        <v>24</v>
      </c>
      <c r="B25" s="1">
        <f>IFERROR(VLOOKUP(A25,'[1]FOI Ind-drug Rhuem Pt Q'!$E:$F,2,),0)</f>
        <v>92</v>
      </c>
      <c r="C25" s="1">
        <f>IFERROR(VLOOKUP(A25,'[2]FOI Ind-drug Rhuem Pt Q'!$E:$F,2,),0)</f>
        <v>84</v>
      </c>
      <c r="D25" s="1">
        <v>21</v>
      </c>
      <c r="E25" s="1">
        <v>16</v>
      </c>
    </row>
    <row r="26" spans="1:5" x14ac:dyDescent="0.25">
      <c r="A26" s="2" t="s">
        <v>25</v>
      </c>
      <c r="B26" s="1">
        <f>IFERROR(VLOOKUP(A26,'[1]FOI Ind-drug Rhuem Pt Q'!$E:$F,2,),0)</f>
        <v>2</v>
      </c>
      <c r="C26" s="1">
        <f>IFERROR(VLOOKUP(A26,'[2]FOI Ind-drug Rhuem Pt Q'!$E:$F,2,),0)</f>
        <v>0</v>
      </c>
      <c r="D26" s="1">
        <v>1</v>
      </c>
      <c r="E26" s="1">
        <v>1</v>
      </c>
    </row>
    <row r="27" spans="1:5" x14ac:dyDescent="0.25">
      <c r="A27" s="2" t="s">
        <v>26</v>
      </c>
      <c r="B27" s="1">
        <f>IFERROR(VLOOKUP(A27,'[1]FOI Ind-drug Rhuem Pt Q'!$E:$F,2,),0)</f>
        <v>14</v>
      </c>
      <c r="C27" s="1">
        <f>IFERROR(VLOOKUP(A27,'[2]FOI Ind-drug Rhuem Pt Q'!$E:$F,2,),0)</f>
        <v>12</v>
      </c>
      <c r="D27" s="1">
        <v>21</v>
      </c>
      <c r="E27" s="1">
        <v>21</v>
      </c>
    </row>
    <row r="28" spans="1:5" x14ac:dyDescent="0.25">
      <c r="A28" s="2" t="s">
        <v>27</v>
      </c>
      <c r="B28" s="1">
        <f>IFERROR(VLOOKUP(A28,'[1]FOI Ind-drug Rhuem Pt Q'!$E:$F,2,),0)</f>
        <v>52</v>
      </c>
      <c r="C28" s="1">
        <f>IFERROR(VLOOKUP(A28,'[2]FOI Ind-drug Rhuem Pt Q'!$E:$F,2,),0)</f>
        <v>49</v>
      </c>
      <c r="D28" s="1">
        <v>49</v>
      </c>
      <c r="E28" s="1">
        <v>55</v>
      </c>
    </row>
    <row r="29" spans="1:5" x14ac:dyDescent="0.25">
      <c r="A29" s="2" t="s">
        <v>28</v>
      </c>
      <c r="B29" s="1">
        <f>IFERROR(VLOOKUP(A29,'[1]FOI Ind-drug Rhuem Pt Q'!$E:$F,2,),0)</f>
        <v>5</v>
      </c>
      <c r="C29" s="1">
        <f>IFERROR(VLOOKUP(A29,'[2]FOI Ind-drug Rhuem Pt Q'!$E:$F,2,),0)</f>
        <v>34</v>
      </c>
      <c r="D29" s="1">
        <v>158</v>
      </c>
      <c r="E29" s="1">
        <v>189</v>
      </c>
    </row>
    <row r="30" spans="1:5" x14ac:dyDescent="0.25">
      <c r="A30" s="2" t="s">
        <v>29</v>
      </c>
      <c r="B30" s="1">
        <f>IFERROR(VLOOKUP(A30,'[1]FOI Ind-drug Rhuem Pt Q'!$E:$F,2,),0)</f>
        <v>1</v>
      </c>
      <c r="C30" s="1">
        <f>IFERROR(VLOOKUP(A30,'[2]FOI Ind-drug Rhuem Pt Q'!$E:$F,2,),0)</f>
        <v>1</v>
      </c>
      <c r="D30" s="1">
        <v>0</v>
      </c>
      <c r="E30" s="1">
        <v>0</v>
      </c>
    </row>
    <row r="31" spans="1:5" x14ac:dyDescent="0.25">
      <c r="A31" s="2" t="s">
        <v>30</v>
      </c>
      <c r="B31" s="1">
        <f>IFERROR(VLOOKUP(A31,'[1]FOI Ind-drug Rhuem Pt Q'!$E:$F,2,),0)</f>
        <v>1</v>
      </c>
      <c r="C31" s="1">
        <f>IFERROR(VLOOKUP(A31,'[2]FOI Ind-drug Rhuem Pt Q'!$E:$F,2,),0)</f>
        <v>0</v>
      </c>
      <c r="D31" s="1">
        <v>1</v>
      </c>
      <c r="E31" s="1">
        <v>3</v>
      </c>
    </row>
    <row r="32" spans="1:5" x14ac:dyDescent="0.25">
      <c r="A32" s="2" t="s">
        <v>31</v>
      </c>
      <c r="B32" s="1">
        <f>IFERROR(VLOOKUP(A32,'[1]FOI Ind-drug Rhuem Pt Q'!$E:$F,2,),0)</f>
        <v>1</v>
      </c>
      <c r="C32" s="1">
        <f>IFERROR(VLOOKUP(A32,'[2]FOI Ind-drug Rhuem Pt Q'!$E:$F,2,),0)</f>
        <v>0</v>
      </c>
      <c r="D32" s="1">
        <v>0</v>
      </c>
      <c r="E32" s="1">
        <v>2</v>
      </c>
    </row>
    <row r="33" spans="1:5" x14ac:dyDescent="0.25">
      <c r="A33" s="2" t="s">
        <v>32</v>
      </c>
      <c r="B33" s="1">
        <f>IFERROR(VLOOKUP(A33,'[1]FOI Ind-drug Rhuem Pt Q'!$E:$F,2,),0)</f>
        <v>1</v>
      </c>
      <c r="C33" s="1">
        <f>IFERROR(VLOOKUP(A33,'[2]FOI Ind-drug Rhuem Pt Q'!$E:$F,2,),0)</f>
        <v>1</v>
      </c>
      <c r="D33" s="1">
        <v>0</v>
      </c>
      <c r="E33" s="1">
        <v>1</v>
      </c>
    </row>
    <row r="34" spans="1:5" x14ac:dyDescent="0.25">
      <c r="A34" s="2" t="s">
        <v>33</v>
      </c>
      <c r="B34" s="1">
        <f>IFERROR(VLOOKUP(A34,'[1]FOI Ind-drug Rhuem Pt Q'!$E:$F,2,),0)</f>
        <v>1</v>
      </c>
      <c r="C34" s="1">
        <f>IFERROR(VLOOKUP(A34,'[2]FOI Ind-drug Rhuem Pt Q'!$E:$F,2,),0)</f>
        <v>1</v>
      </c>
      <c r="D34" s="1">
        <v>1</v>
      </c>
      <c r="E34" s="1">
        <v>1</v>
      </c>
    </row>
    <row r="35" spans="1:5" x14ac:dyDescent="0.25">
      <c r="A35" s="2" t="s">
        <v>34</v>
      </c>
      <c r="B35" s="1">
        <f>IFERROR(VLOOKUP(A35,'[1]FOI Ind-drug Rhuem Pt Q'!$E:$F,2,),0)</f>
        <v>1</v>
      </c>
      <c r="C35" s="1">
        <f>IFERROR(VLOOKUP(A35,'[2]FOI Ind-drug Rhuem Pt Q'!$E:$F,2,),0)</f>
        <v>1</v>
      </c>
      <c r="D35" s="1">
        <v>1</v>
      </c>
      <c r="E35" s="1">
        <v>1</v>
      </c>
    </row>
    <row r="36" spans="1:5" x14ac:dyDescent="0.25">
      <c r="A36" s="2" t="s">
        <v>35</v>
      </c>
      <c r="B36" s="1">
        <f>IFERROR(VLOOKUP(A36,'[1]FOI Ind-drug Rhuem Pt Q'!$E:$F,2,),0)</f>
        <v>3</v>
      </c>
      <c r="C36" s="1">
        <f>IFERROR(VLOOKUP(A36,'[2]FOI Ind-drug Rhuem Pt Q'!$E:$F,2,),0)</f>
        <v>2</v>
      </c>
      <c r="D36" s="1">
        <v>3</v>
      </c>
      <c r="E36" s="1">
        <v>6</v>
      </c>
    </row>
    <row r="37" spans="1:5" x14ac:dyDescent="0.25">
      <c r="A37" s="2" t="s">
        <v>36</v>
      </c>
      <c r="B37" s="1">
        <f>IFERROR(VLOOKUP(A37,'[1]FOI Ind-drug Rhuem Pt Q'!$E:$F,2,),0)</f>
        <v>4</v>
      </c>
      <c r="C37" s="1">
        <f>IFERROR(VLOOKUP(A37,'[2]FOI Ind-drug Rhuem Pt Q'!$E:$F,2,),0)</f>
        <v>4</v>
      </c>
      <c r="D37" s="1">
        <v>3</v>
      </c>
      <c r="E37" s="1">
        <v>6</v>
      </c>
    </row>
    <row r="38" spans="1:5" x14ac:dyDescent="0.25">
      <c r="A38" s="2" t="s">
        <v>37</v>
      </c>
      <c r="B38" s="1">
        <f>IFERROR(VLOOKUP(A38,'[1]FOI Ind-drug Rhuem Pt Q'!$E:$F,2,),0)</f>
        <v>1</v>
      </c>
      <c r="C38" s="1">
        <f>IFERROR(VLOOKUP(A38,'[2]FOI Ind-drug Rhuem Pt Q'!$E:$F,2,),0)</f>
        <v>2</v>
      </c>
      <c r="D38" s="1">
        <v>3</v>
      </c>
      <c r="E38" s="1">
        <v>3</v>
      </c>
    </row>
    <row r="39" spans="1:5" x14ac:dyDescent="0.25">
      <c r="A39" s="2" t="s">
        <v>38</v>
      </c>
      <c r="B39" s="1">
        <f>IFERROR(VLOOKUP(A39,'[1]FOI Ind-drug Rhuem Pt Q'!$E:$F,2,),0)</f>
        <v>5</v>
      </c>
      <c r="C39" s="1">
        <f>IFERROR(VLOOKUP(A39,'[2]FOI Ind-drug Rhuem Pt Q'!$E:$F,2,),0)</f>
        <v>6</v>
      </c>
      <c r="D39" s="1">
        <v>6</v>
      </c>
      <c r="E39" s="1">
        <v>6</v>
      </c>
    </row>
    <row r="40" spans="1:5" x14ac:dyDescent="0.25">
      <c r="A40" s="2" t="s">
        <v>39</v>
      </c>
      <c r="B40" s="1">
        <f>IFERROR(VLOOKUP(A40,'[1]FOI Ind-drug Rhuem Pt Q'!$E:$F,2,),0)</f>
        <v>4</v>
      </c>
      <c r="C40" s="1">
        <f>IFERROR(VLOOKUP(A40,'[2]FOI Ind-drug Rhuem Pt Q'!$E:$F,2,),0)</f>
        <v>3</v>
      </c>
      <c r="D40" s="1">
        <v>4</v>
      </c>
      <c r="E40" s="1">
        <v>5</v>
      </c>
    </row>
    <row r="41" spans="1:5" x14ac:dyDescent="0.25">
      <c r="A41" s="2" t="s">
        <v>40</v>
      </c>
      <c r="B41" s="1">
        <f>IFERROR(VLOOKUP(A41,'[1]FOI Ind-drug Rhuem Pt Q'!$E:$F,2,),0)</f>
        <v>28</v>
      </c>
      <c r="C41" s="1">
        <f>IFERROR(VLOOKUP(A41,'[2]FOI Ind-drug Rhuem Pt Q'!$E:$F,2,),0)</f>
        <v>27</v>
      </c>
      <c r="D41" s="1">
        <v>25</v>
      </c>
      <c r="E41" s="1">
        <v>32</v>
      </c>
    </row>
    <row r="42" spans="1:5" x14ac:dyDescent="0.25">
      <c r="A42" s="2" t="s">
        <v>41</v>
      </c>
      <c r="B42" s="1">
        <f>IFERROR(VLOOKUP(A42,'[1]FOI Ind-drug Rhuem Pt Q'!$E:$F,2,),0)</f>
        <v>1</v>
      </c>
      <c r="C42" s="1">
        <f>IFERROR(VLOOKUP(A42,'[2]FOI Ind-drug Rhuem Pt Q'!$E:$F,2,),0)</f>
        <v>1</v>
      </c>
      <c r="D42" s="1">
        <v>1</v>
      </c>
      <c r="E42" s="1">
        <v>1</v>
      </c>
    </row>
    <row r="43" spans="1:5" x14ac:dyDescent="0.25">
      <c r="A43" s="2" t="s">
        <v>42</v>
      </c>
      <c r="B43" s="1">
        <f>IFERROR(VLOOKUP(A43,'[1]FOI Ind-drug Rhuem Pt Q'!$E:$F,2,),0)</f>
        <v>2</v>
      </c>
      <c r="C43" s="1">
        <f>IFERROR(VLOOKUP(A43,'[2]FOI Ind-drug Rhuem Pt Q'!$E:$F,2,),0)</f>
        <v>2</v>
      </c>
      <c r="D43" s="1">
        <v>2</v>
      </c>
      <c r="E43" s="1">
        <v>1</v>
      </c>
    </row>
    <row r="44" spans="1:5" x14ac:dyDescent="0.25">
      <c r="A44" s="2" t="s">
        <v>43</v>
      </c>
      <c r="B44" s="1">
        <f>IFERROR(VLOOKUP(A44,'[1]FOI Ind-drug Rhuem Pt Q'!$E:$F,2,),0)</f>
        <v>0</v>
      </c>
      <c r="C44" s="1">
        <f>IFERROR(VLOOKUP(A44,'[2]FOI Ind-drug Rhuem Pt Q'!$E:$F,2,),0)</f>
        <v>0</v>
      </c>
      <c r="D44" s="1">
        <v>15</v>
      </c>
      <c r="E44" s="1">
        <v>19</v>
      </c>
    </row>
    <row r="45" spans="1:5" x14ac:dyDescent="0.25">
      <c r="A45" s="2" t="s">
        <v>44</v>
      </c>
      <c r="B45" s="1">
        <f>IFERROR(VLOOKUP(A45,'[1]FOI Ind-drug Rhuem Pt Q'!$E:$F,2,),0)</f>
        <v>0</v>
      </c>
      <c r="C45" s="1">
        <f>IFERROR(VLOOKUP(A45,'[2]FOI Ind-drug Rhuem Pt Q'!$E:$F,2,),0)</f>
        <v>0</v>
      </c>
      <c r="D45" s="1">
        <v>0</v>
      </c>
      <c r="E45" s="1">
        <v>0</v>
      </c>
    </row>
    <row r="46" spans="1:5" x14ac:dyDescent="0.25">
      <c r="A46" s="2" t="s">
        <v>45</v>
      </c>
      <c r="B46" s="1">
        <f>IFERROR(VLOOKUP(A46,'[1]FOI Ind-drug Rhuem Pt Q'!$E:$F,2,),0)</f>
        <v>1</v>
      </c>
      <c r="C46" s="1">
        <f>IFERROR(VLOOKUP(A46,'[2]FOI Ind-drug Rhuem Pt Q'!$E:$F,2,),0)</f>
        <v>1</v>
      </c>
      <c r="D46" s="1">
        <v>1</v>
      </c>
      <c r="E46" s="1">
        <v>1</v>
      </c>
    </row>
    <row r="47" spans="1:5" x14ac:dyDescent="0.25">
      <c r="A47" s="2" t="s">
        <v>46</v>
      </c>
      <c r="B47" s="1">
        <f>IFERROR(VLOOKUP(A47,'[1]FOI Ind-drug Rhuem Pt Q'!$E:$F,2,),0)</f>
        <v>43</v>
      </c>
      <c r="C47" s="1">
        <f>IFERROR(VLOOKUP(A47,'[2]FOI Ind-drug Rhuem Pt Q'!$E:$F,2,),0)</f>
        <v>40</v>
      </c>
      <c r="D47" s="1">
        <v>42</v>
      </c>
      <c r="E47" s="1">
        <v>44</v>
      </c>
    </row>
    <row r="48" spans="1:5" x14ac:dyDescent="0.25">
      <c r="A48" s="2" t="s">
        <v>47</v>
      </c>
      <c r="B48" s="1">
        <f>IFERROR(VLOOKUP(A48,'[1]FOI Ind-drug Rhuem Pt Q'!$E:$F,2,),0)</f>
        <v>2</v>
      </c>
      <c r="C48" s="1">
        <f>IFERROR(VLOOKUP(A48,'[2]FOI Ind-drug Rhuem Pt Q'!$E:$F,2,),0)</f>
        <v>3</v>
      </c>
      <c r="D48" s="1">
        <v>12</v>
      </c>
      <c r="E48" s="1">
        <v>14</v>
      </c>
    </row>
    <row r="49" spans="1:5" x14ac:dyDescent="0.25">
      <c r="A49" s="2" t="s">
        <v>48</v>
      </c>
      <c r="B49" s="1">
        <f>IFERROR(VLOOKUP(A49,'[1]FOI Ind-drug Rhuem Pt Q'!$E:$F,2,),0)</f>
        <v>10</v>
      </c>
      <c r="C49" s="1">
        <f>IFERROR(VLOOKUP(A49,'[2]FOI Ind-drug Rhuem Pt Q'!$E:$F,2,),0)</f>
        <v>9</v>
      </c>
      <c r="D49" s="1">
        <v>9</v>
      </c>
      <c r="E49" s="1">
        <v>12</v>
      </c>
    </row>
    <row r="50" spans="1:5" x14ac:dyDescent="0.25">
      <c r="A50" s="2" t="s">
        <v>49</v>
      </c>
      <c r="B50" s="1">
        <f>IFERROR(VLOOKUP(A50,'[1]FOI Ind-drug Rhuem Pt Q'!$E:$F,2,),0)</f>
        <v>8</v>
      </c>
      <c r="C50" s="1">
        <f>IFERROR(VLOOKUP(A50,'[2]FOI Ind-drug Rhuem Pt Q'!$E:$F,2,),0)</f>
        <v>8</v>
      </c>
      <c r="D50" s="1">
        <v>5</v>
      </c>
      <c r="E50" s="1">
        <v>8</v>
      </c>
    </row>
    <row r="51" spans="1:5" x14ac:dyDescent="0.25">
      <c r="A51" s="2" t="s">
        <v>50</v>
      </c>
      <c r="B51" s="1">
        <f>IFERROR(VLOOKUP(A51,'[1]FOI Ind-drug Rhuem Pt Q'!$E:$F,2,),0)</f>
        <v>42</v>
      </c>
      <c r="C51" s="1">
        <f>IFERROR(VLOOKUP(A51,'[2]FOI Ind-drug Rhuem Pt Q'!$E:$F,2,),0)</f>
        <v>39</v>
      </c>
      <c r="D51" s="1">
        <v>38</v>
      </c>
      <c r="E51" s="1">
        <v>35</v>
      </c>
    </row>
    <row r="52" spans="1:5" x14ac:dyDescent="0.25">
      <c r="A52" s="2" t="s">
        <v>51</v>
      </c>
      <c r="B52" s="1">
        <f>IFERROR(VLOOKUP(A52,'[1]FOI Ind-drug Rhuem Pt Q'!$E:$F,2,),0)</f>
        <v>20</v>
      </c>
      <c r="C52" s="1">
        <f>IFERROR(VLOOKUP(A52,'[2]FOI Ind-drug Rhuem Pt Q'!$E:$F,2,),0)</f>
        <v>19</v>
      </c>
      <c r="D52" s="1">
        <v>20</v>
      </c>
      <c r="E52" s="1">
        <v>18</v>
      </c>
    </row>
    <row r="53" spans="1:5" x14ac:dyDescent="0.25">
      <c r="A53" s="2" t="s">
        <v>52</v>
      </c>
      <c r="B53" s="1">
        <f>IFERROR(VLOOKUP(A53,'[1]FOI Ind-drug Rhuem Pt Q'!$E:$F,2,),0)</f>
        <v>113</v>
      </c>
      <c r="C53" s="1">
        <f>IFERROR(VLOOKUP(A53,'[2]FOI Ind-drug Rhuem Pt Q'!$E:$F,2,),0)</f>
        <v>108</v>
      </c>
      <c r="D53" s="1">
        <v>107</v>
      </c>
      <c r="E53" s="1">
        <v>109</v>
      </c>
    </row>
    <row r="54" spans="1:5" x14ac:dyDescent="0.25">
      <c r="A54" s="2" t="s">
        <v>53</v>
      </c>
      <c r="B54" s="1">
        <f>IFERROR(VLOOKUP(A54,'[1]FOI Ind-drug Rhuem Pt Q'!$E:$F,2,),0)</f>
        <v>1</v>
      </c>
      <c r="C54" s="1">
        <f>IFERROR(VLOOKUP(A54,'[2]FOI Ind-drug Rhuem Pt Q'!$E:$F,2,),0)</f>
        <v>1</v>
      </c>
      <c r="D54" s="1">
        <v>1</v>
      </c>
      <c r="E54" s="1">
        <v>1</v>
      </c>
    </row>
    <row r="55" spans="1:5" x14ac:dyDescent="0.25">
      <c r="A55" s="2" t="s">
        <v>54</v>
      </c>
      <c r="B55" s="1">
        <f>IFERROR(VLOOKUP(A55,'[1]FOI Ind-drug Rhuem Pt Q'!$E:$F,2,),0)</f>
        <v>7</v>
      </c>
      <c r="C55" s="1">
        <f>IFERROR(VLOOKUP(A55,'[2]FOI Ind-drug Rhuem Pt Q'!$E:$F,2,),0)</f>
        <v>6</v>
      </c>
      <c r="D55" s="1">
        <v>6</v>
      </c>
      <c r="E55" s="1">
        <v>7</v>
      </c>
    </row>
    <row r="56" spans="1:5" x14ac:dyDescent="0.25">
      <c r="A56" s="2" t="s">
        <v>55</v>
      </c>
      <c r="B56" s="1">
        <f>IFERROR(VLOOKUP(A56,'[1]FOI Ind-drug Rhuem Pt Q'!$E:$F,2,),0)</f>
        <v>52</v>
      </c>
      <c r="C56" s="1">
        <f>IFERROR(VLOOKUP(A56,'[2]FOI Ind-drug Rhuem Pt Q'!$E:$F,2,),0)</f>
        <v>54</v>
      </c>
      <c r="D56" s="1">
        <v>46</v>
      </c>
      <c r="E56" s="1">
        <v>54</v>
      </c>
    </row>
    <row r="57" spans="1:5" x14ac:dyDescent="0.25">
      <c r="A57" s="2" t="s">
        <v>56</v>
      </c>
      <c r="B57" s="1">
        <f>IFERROR(VLOOKUP(A57,'[1]FOI Ind-drug Rhuem Pt Q'!$E:$F,2,),0)</f>
        <v>7</v>
      </c>
      <c r="C57" s="1">
        <f>IFERROR(VLOOKUP(A57,'[2]FOI Ind-drug Rhuem Pt Q'!$E:$F,2,),0)</f>
        <v>6</v>
      </c>
      <c r="D57" s="1">
        <v>1</v>
      </c>
      <c r="E57" s="1">
        <v>0</v>
      </c>
    </row>
    <row r="58" spans="1:5" x14ac:dyDescent="0.25">
      <c r="A58" s="2" t="s">
        <v>57</v>
      </c>
      <c r="B58" s="1">
        <f>IFERROR(VLOOKUP(A58,'[1]FOI Ind-drug Rhuem Pt Q'!$E:$F,2,),0)</f>
        <v>5</v>
      </c>
      <c r="C58" s="1">
        <f>IFERROR(VLOOKUP(A58,'[2]FOI Ind-drug Rhuem Pt Q'!$E:$F,2,),0)</f>
        <v>5</v>
      </c>
      <c r="D58" s="1">
        <v>4</v>
      </c>
      <c r="E58" s="1">
        <v>6</v>
      </c>
    </row>
    <row r="59" spans="1:5" x14ac:dyDescent="0.25">
      <c r="A59" s="2" t="s">
        <v>58</v>
      </c>
      <c r="B59" s="1">
        <f>IFERROR(VLOOKUP(A59,'[1]FOI Ind-drug Rhuem Pt Q'!$E:$F,2,),0)</f>
        <v>6</v>
      </c>
      <c r="C59" s="1">
        <f>IFERROR(VLOOKUP(A59,'[2]FOI Ind-drug Rhuem Pt Q'!$E:$F,2,),0)</f>
        <v>6</v>
      </c>
      <c r="D59" s="1">
        <v>6</v>
      </c>
      <c r="E59" s="1">
        <v>5</v>
      </c>
    </row>
    <row r="60" spans="1:5" x14ac:dyDescent="0.25">
      <c r="A60" s="2" t="s">
        <v>59</v>
      </c>
      <c r="B60" s="1">
        <f>IFERROR(VLOOKUP(A60,'[1]FOI Ind-drug Rhuem Pt Q'!$E:$F,2,),0)</f>
        <v>4</v>
      </c>
      <c r="C60" s="1">
        <f>IFERROR(VLOOKUP(A60,'[2]FOI Ind-drug Rhuem Pt Q'!$E:$F,2,),0)</f>
        <v>4</v>
      </c>
      <c r="D60" s="1">
        <v>5</v>
      </c>
      <c r="E60" s="1">
        <v>6</v>
      </c>
    </row>
    <row r="61" spans="1:5" x14ac:dyDescent="0.25">
      <c r="A61" s="2" t="s">
        <v>60</v>
      </c>
      <c r="B61" s="1">
        <f>IFERROR(VLOOKUP(A61,'[1]FOI Ind-drug Rhuem Pt Q'!$E:$F,2,),0)</f>
        <v>60</v>
      </c>
      <c r="C61" s="1">
        <f>IFERROR(VLOOKUP(A61,'[2]FOI Ind-drug Rhuem Pt Q'!$E:$F,2,),0)</f>
        <v>57</v>
      </c>
      <c r="D61" s="1">
        <v>57</v>
      </c>
      <c r="E61" s="1">
        <v>58</v>
      </c>
    </row>
    <row r="62" spans="1:5" x14ac:dyDescent="0.25">
      <c r="A62" s="2" t="s">
        <v>61</v>
      </c>
      <c r="B62" s="1">
        <f>IFERROR(VLOOKUP(A62,'[1]FOI Ind-drug Rhuem Pt Q'!$E:$F,2,),0)</f>
        <v>21</v>
      </c>
      <c r="C62" s="1">
        <f>IFERROR(VLOOKUP(A62,'[2]FOI Ind-drug Rhuem Pt Q'!$E:$F,2,),0)</f>
        <v>22</v>
      </c>
      <c r="D62" s="1">
        <v>22</v>
      </c>
      <c r="E62" s="1">
        <v>25</v>
      </c>
    </row>
    <row r="63" spans="1:5" x14ac:dyDescent="0.25">
      <c r="A63" s="2" t="s">
        <v>62</v>
      </c>
      <c r="B63" s="1">
        <f>IFERROR(VLOOKUP(A63,'[1]FOI Ind-drug Rhuem Pt Q'!$E:$F,2,),0)</f>
        <v>141</v>
      </c>
      <c r="C63" s="1">
        <f>IFERROR(VLOOKUP(A63,'[2]FOI Ind-drug Rhuem Pt Q'!$E:$F,2,),0)</f>
        <v>142</v>
      </c>
      <c r="D63" s="1">
        <v>130</v>
      </c>
      <c r="E63" s="1">
        <v>142</v>
      </c>
    </row>
    <row r="64" spans="1:5" x14ac:dyDescent="0.25">
      <c r="A64" s="2" t="s">
        <v>63</v>
      </c>
      <c r="B64" s="1">
        <f>IFERROR(VLOOKUP(A64,'[1]FOI Ind-drug Rhuem Pt Q'!$E:$F,2,),0)</f>
        <v>1</v>
      </c>
      <c r="C64" s="1">
        <f>IFERROR(VLOOKUP(A64,'[2]FOI Ind-drug Rhuem Pt Q'!$E:$F,2,),0)</f>
        <v>0</v>
      </c>
      <c r="D64" s="1">
        <v>1</v>
      </c>
      <c r="E64" s="1">
        <v>0</v>
      </c>
    </row>
    <row r="65" spans="1:5" x14ac:dyDescent="0.25">
      <c r="A65" s="2" t="s">
        <v>64</v>
      </c>
      <c r="B65" s="1">
        <f>IFERROR(VLOOKUP(A65,'[1]FOI Ind-drug Rhuem Pt Q'!$E:$F,2,),0)</f>
        <v>1</v>
      </c>
      <c r="C65" s="1">
        <f>IFERROR(VLOOKUP(A65,'[2]FOI Ind-drug Rhuem Pt Q'!$E:$F,2,),0)</f>
        <v>0</v>
      </c>
      <c r="D65" s="1">
        <v>0</v>
      </c>
      <c r="E65" s="1">
        <v>0</v>
      </c>
    </row>
    <row r="66" spans="1:5" x14ac:dyDescent="0.25">
      <c r="A66" s="2" t="s">
        <v>65</v>
      </c>
      <c r="B66" s="1">
        <f>IFERROR(VLOOKUP(A66,'[1]FOI Ind-drug Rhuem Pt Q'!$E:$F,2,),0)</f>
        <v>19</v>
      </c>
      <c r="C66" s="1">
        <f>IFERROR(VLOOKUP(A66,'[2]FOI Ind-drug Rhuem Pt Q'!$E:$F,2,),0)</f>
        <v>16</v>
      </c>
      <c r="D66" s="1">
        <v>20</v>
      </c>
      <c r="E66" s="1">
        <v>23</v>
      </c>
    </row>
    <row r="67" spans="1:5" x14ac:dyDescent="0.25">
      <c r="A67" s="2" t="s">
        <v>66</v>
      </c>
      <c r="B67" s="1">
        <f>IFERROR(VLOOKUP(A67,'[1]FOI Ind-drug Rhuem Pt Q'!$E:$F,2,),0)</f>
        <v>1</v>
      </c>
      <c r="C67" s="1">
        <f>IFERROR(VLOOKUP(A67,'[2]FOI Ind-drug Rhuem Pt Q'!$E:$F,2,),0)</f>
        <v>0</v>
      </c>
      <c r="D67" s="1">
        <v>1</v>
      </c>
      <c r="E67" s="1">
        <v>0</v>
      </c>
    </row>
    <row r="68" spans="1:5" x14ac:dyDescent="0.25">
      <c r="A68" s="2" t="s">
        <v>67</v>
      </c>
      <c r="B68" s="1">
        <f>IFERROR(VLOOKUP(A68,'[1]FOI Ind-drug Rhuem Pt Q'!$E:$F,2,),0)</f>
        <v>12</v>
      </c>
      <c r="C68" s="1">
        <f>IFERROR(VLOOKUP(A68,'[2]FOI Ind-drug Rhuem Pt Q'!$E:$F,2,),0)</f>
        <v>10</v>
      </c>
      <c r="D68" s="1">
        <v>10</v>
      </c>
      <c r="E68" s="1">
        <v>9</v>
      </c>
    </row>
    <row r="69" spans="1:5" x14ac:dyDescent="0.25">
      <c r="A69" s="2" t="s">
        <v>68</v>
      </c>
      <c r="B69" s="1">
        <f>IFERROR(VLOOKUP(A69,'[1]FOI Ind-drug Rhuem Pt Q'!$E:$F,2,),0)</f>
        <v>5</v>
      </c>
      <c r="C69" s="1">
        <f>IFERROR(VLOOKUP(A69,'[2]FOI Ind-drug Rhuem Pt Q'!$E:$F,2,),0)</f>
        <v>5</v>
      </c>
      <c r="D69" s="1">
        <v>5</v>
      </c>
      <c r="E69" s="1">
        <v>0</v>
      </c>
    </row>
    <row r="70" spans="1:5" x14ac:dyDescent="0.25">
      <c r="A70" s="2" t="s">
        <v>69</v>
      </c>
      <c r="B70" s="1">
        <f>IFERROR(VLOOKUP(A70,'[1]FOI Ind-drug Rhuem Pt Q'!$E:$F,2,),0)</f>
        <v>28</v>
      </c>
      <c r="C70" s="1">
        <f>IFERROR(VLOOKUP(A70,'[2]FOI Ind-drug Rhuem Pt Q'!$E:$F,2,),0)</f>
        <v>27</v>
      </c>
      <c r="D70" s="1">
        <v>27</v>
      </c>
      <c r="E70" s="1">
        <v>0</v>
      </c>
    </row>
    <row r="71" spans="1:5" x14ac:dyDescent="0.25">
      <c r="A71" s="2" t="s">
        <v>70</v>
      </c>
      <c r="B71" s="1">
        <f>IFERROR(VLOOKUP(A71,'[1]FOI Ind-drug Rhuem Pt Q'!$E:$F,2,),0)</f>
        <v>30</v>
      </c>
      <c r="C71" s="1">
        <f>IFERROR(VLOOKUP(A71,'[2]FOI Ind-drug Rhuem Pt Q'!$E:$F,2,),0)</f>
        <v>27</v>
      </c>
      <c r="D71" s="1">
        <v>25</v>
      </c>
      <c r="E71" s="1">
        <v>0</v>
      </c>
    </row>
    <row r="72" spans="1:5" x14ac:dyDescent="0.25">
      <c r="A72" s="2" t="s">
        <v>71</v>
      </c>
      <c r="B72" s="1">
        <f>IFERROR(VLOOKUP(A72,'[1]FOI Ind-drug Rhuem Pt Q'!$E:$F,2,),0)</f>
        <v>1</v>
      </c>
      <c r="C72" s="1">
        <f>IFERROR(VLOOKUP(A72,'[2]FOI Ind-drug Rhuem Pt Q'!$E:$F,2,),0)</f>
        <v>0</v>
      </c>
      <c r="D72" s="1">
        <v>1</v>
      </c>
      <c r="E72" s="1">
        <v>0</v>
      </c>
    </row>
    <row r="73" spans="1:5" x14ac:dyDescent="0.25">
      <c r="A73" s="2" t="s">
        <v>72</v>
      </c>
      <c r="B73" s="1">
        <f>IFERROR(VLOOKUP(A73,'[1]FOI Ind-drug Rhuem Pt Q'!$E:$F,2,),0)</f>
        <v>166</v>
      </c>
      <c r="C73" s="1">
        <f>IFERROR(VLOOKUP(A73,'[2]FOI Ind-drug Rhuem Pt Q'!$E:$F,2,),0)</f>
        <v>171</v>
      </c>
      <c r="D73" s="1">
        <v>180</v>
      </c>
      <c r="E73" s="1">
        <v>0</v>
      </c>
    </row>
    <row r="74" spans="1:5" x14ac:dyDescent="0.25">
      <c r="A74" s="2" t="s">
        <v>73</v>
      </c>
      <c r="B74" s="1">
        <f>IFERROR(VLOOKUP(A74,'[1]FOI Ind-drug Rhuem Pt Q'!$E:$F,2,),0)</f>
        <v>1</v>
      </c>
      <c r="C74" s="1">
        <f>IFERROR(VLOOKUP(A74,'[2]FOI Ind-drug Rhuem Pt Q'!$E:$F,2,),0)</f>
        <v>0</v>
      </c>
      <c r="D74" s="1">
        <v>0</v>
      </c>
      <c r="E74" s="1">
        <v>0</v>
      </c>
    </row>
    <row r="75" spans="1:5" x14ac:dyDescent="0.25">
      <c r="A75" s="2" t="s">
        <v>74</v>
      </c>
      <c r="B75" s="1">
        <f>IFERROR(VLOOKUP(A75,'[1]FOI Ind-drug Rhuem Pt Q'!$E:$F,2,),0)</f>
        <v>1</v>
      </c>
      <c r="C75" s="1">
        <f>IFERROR(VLOOKUP(A75,'[2]FOI Ind-drug Rhuem Pt Q'!$E:$F,2,),0)</f>
        <v>5</v>
      </c>
      <c r="D75" s="1">
        <v>3</v>
      </c>
      <c r="E75" s="1">
        <v>3</v>
      </c>
    </row>
    <row r="76" spans="1:5" x14ac:dyDescent="0.25">
      <c r="A76" s="2" t="s">
        <v>75</v>
      </c>
      <c r="B76" s="1">
        <f>IFERROR(VLOOKUP(A76,'[1]FOI Ind-drug Rhuem Pt Q'!$E:$F,2,),0)</f>
        <v>4</v>
      </c>
      <c r="C76" s="1">
        <f>IFERROR(VLOOKUP(A76,'[2]FOI Ind-drug Rhuem Pt Q'!$E:$F,2,),0)</f>
        <v>4</v>
      </c>
      <c r="D76" s="1">
        <v>4</v>
      </c>
      <c r="E76" s="1">
        <v>0</v>
      </c>
    </row>
    <row r="77" spans="1:5" x14ac:dyDescent="0.25">
      <c r="A77" s="2" t="s">
        <v>76</v>
      </c>
      <c r="B77" s="1">
        <f>IFERROR(VLOOKUP(A77,'[1]FOI Ind-drug Rhuem Pt Q'!$E:$F,2,),0)</f>
        <v>12</v>
      </c>
      <c r="C77" s="1">
        <f>IFERROR(VLOOKUP(A77,'[2]FOI Ind-drug Rhuem Pt Q'!$E:$F,2,),0)</f>
        <v>12</v>
      </c>
      <c r="D77" s="1">
        <v>13</v>
      </c>
      <c r="E77" s="1">
        <v>0</v>
      </c>
    </row>
    <row r="78" spans="1:5" x14ac:dyDescent="0.25">
      <c r="A78" s="2" t="s">
        <v>77</v>
      </c>
      <c r="B78" s="1">
        <f>IFERROR(VLOOKUP(A78,'[1]FOI Ind-drug Rhuem Pt Q'!$E:$F,2,),0)</f>
        <v>9</v>
      </c>
      <c r="C78" s="1">
        <f>IFERROR(VLOOKUP(A78,'[2]FOI Ind-drug Rhuem Pt Q'!$E:$F,2,),0)</f>
        <v>6</v>
      </c>
      <c r="D78" s="1">
        <v>9</v>
      </c>
      <c r="E78" s="1">
        <v>8</v>
      </c>
    </row>
    <row r="79" spans="1:5" x14ac:dyDescent="0.25">
      <c r="A79" s="2" t="s">
        <v>78</v>
      </c>
      <c r="B79" s="1">
        <f>IFERROR(VLOOKUP(A79,'[1]FOI Ind-drug Rhuem Pt Q'!$E:$F,2,),0)</f>
        <v>2</v>
      </c>
      <c r="C79" s="1">
        <f>IFERROR(VLOOKUP(A79,'[2]FOI Ind-drug Rhuem Pt Q'!$E:$F,2,),0)</f>
        <v>3</v>
      </c>
      <c r="D79" s="1">
        <v>2</v>
      </c>
      <c r="E79" s="1">
        <v>2</v>
      </c>
    </row>
    <row r="80" spans="1:5" ht="16.5" customHeight="1" x14ac:dyDescent="0.25">
      <c r="A80" s="5" t="s">
        <v>79</v>
      </c>
      <c r="B80" s="1">
        <f>IFERROR(VLOOKUP(A80,'[1]FOI Ind-drug Rhuem Pt Q'!$E:$F,2,),0)</f>
        <v>1</v>
      </c>
      <c r="C80" s="1">
        <f>IFERROR(VLOOKUP(A80,'[2]FOI Ind-drug Rhuem Pt Q'!$E:$F,2,),0)</f>
        <v>0</v>
      </c>
      <c r="D80" s="1">
        <v>0</v>
      </c>
      <c r="E80" s="1">
        <v>0</v>
      </c>
    </row>
    <row r="81" spans="1:5" x14ac:dyDescent="0.25">
      <c r="A81" s="2" t="s">
        <v>80</v>
      </c>
      <c r="B81" s="1">
        <f>IFERROR(VLOOKUP(A81,'[1]FOI Ind-drug Rhuem Pt Q'!$E:$F,2,),0)</f>
        <v>15</v>
      </c>
      <c r="C81" s="1">
        <f>IFERROR(VLOOKUP(A81,'[2]FOI Ind-drug Rhuem Pt Q'!$E:$F,2,),0)</f>
        <v>12</v>
      </c>
      <c r="D81" s="1">
        <v>22</v>
      </c>
      <c r="E81" s="1">
        <v>13</v>
      </c>
    </row>
    <row r="82" spans="1:5" x14ac:dyDescent="0.25">
      <c r="A82" s="2" t="s">
        <v>81</v>
      </c>
      <c r="B82" s="1">
        <f>IFERROR(VLOOKUP(A82,'[1]FOI Ind-drug Rhuem Pt Q'!$E:$F,2,),0)</f>
        <v>17</v>
      </c>
      <c r="C82" s="1">
        <f>IFERROR(VLOOKUP(A82,'[2]FOI Ind-drug Rhuem Pt Q'!$E:$F,2,),0)</f>
        <v>14</v>
      </c>
      <c r="D82" s="1">
        <v>15</v>
      </c>
      <c r="E82" s="1">
        <v>0</v>
      </c>
    </row>
    <row r="83" spans="1:5" x14ac:dyDescent="0.25">
      <c r="A83" s="2" t="s">
        <v>82</v>
      </c>
      <c r="B83" s="1">
        <f>IFERROR(VLOOKUP(A83,'[1]FOI Ind-drug Rhuem Pt Q'!$E:$F,2,),0)</f>
        <v>56</v>
      </c>
      <c r="C83" s="1">
        <f>IFERROR(VLOOKUP(A83,'[2]FOI Ind-drug Rhuem Pt Q'!$E:$F,2,),0)</f>
        <v>57</v>
      </c>
      <c r="D83" s="1">
        <v>51</v>
      </c>
      <c r="E83" s="1">
        <v>63</v>
      </c>
    </row>
    <row r="84" spans="1:5" x14ac:dyDescent="0.25">
      <c r="A84" s="2" t="s">
        <v>83</v>
      </c>
      <c r="B84" s="1">
        <f>IFERROR(VLOOKUP(A84,'[1]FOI Ind-drug Rhuem Pt Q'!$E:$F,2,),0)</f>
        <v>4</v>
      </c>
      <c r="C84" s="1">
        <f>IFERROR(VLOOKUP(A84,'[2]FOI Ind-drug Rhuem Pt Q'!$E:$F,2,),0)</f>
        <v>4</v>
      </c>
      <c r="D84" s="1">
        <v>5</v>
      </c>
      <c r="E84" s="1">
        <v>0</v>
      </c>
    </row>
    <row r="85" spans="1:5" x14ac:dyDescent="0.25">
      <c r="A85" s="2" t="s">
        <v>84</v>
      </c>
      <c r="B85" s="1">
        <f>IFERROR(VLOOKUP(A85,'[1]FOI Ind-drug Rhuem Pt Q'!$E:$F,2,),0)</f>
        <v>1</v>
      </c>
      <c r="C85" s="1">
        <f>IFERROR(VLOOKUP(A85,'[2]FOI Ind-drug Rhuem Pt Q'!$E:$F,2,),0)</f>
        <v>2</v>
      </c>
      <c r="D85" s="1">
        <v>0</v>
      </c>
      <c r="E85" s="1">
        <v>0</v>
      </c>
    </row>
    <row r="86" spans="1:5" x14ac:dyDescent="0.25">
      <c r="A86" s="2" t="s">
        <v>85</v>
      </c>
      <c r="B86" s="1">
        <f>IFERROR(VLOOKUP(A86,'[1]FOI Ind-drug Rhuem Pt Q'!$E:$F,2,),0)</f>
        <v>2</v>
      </c>
      <c r="C86" s="1">
        <f>IFERROR(VLOOKUP(A86,'[2]FOI Ind-drug Rhuem Pt Q'!$E:$F,2,),0)</f>
        <v>1</v>
      </c>
      <c r="D86" s="1">
        <v>1</v>
      </c>
      <c r="E86" s="1">
        <v>29</v>
      </c>
    </row>
    <row r="87" spans="1:5" x14ac:dyDescent="0.25">
      <c r="A87" s="2" t="s">
        <v>86</v>
      </c>
      <c r="B87" s="1">
        <f>IFERROR(VLOOKUP(A87,'[1]FOI Ind-drug Rhuem Pt Q'!$E:$F,2,),0)</f>
        <v>4</v>
      </c>
      <c r="C87" s="1">
        <f>IFERROR(VLOOKUP(A87,'[2]FOI Ind-drug Rhuem Pt Q'!$E:$F,2,),0)</f>
        <v>4</v>
      </c>
      <c r="D87" s="1">
        <v>3</v>
      </c>
      <c r="E87" s="1">
        <v>27</v>
      </c>
    </row>
    <row r="88" spans="1:5" x14ac:dyDescent="0.25">
      <c r="A88" s="2" t="s">
        <v>87</v>
      </c>
      <c r="B88" s="1">
        <f>IFERROR(VLOOKUP(A88,'[1]FOI Ind-drug Rhuem Pt Q'!$E:$F,2,),0)</f>
        <v>1</v>
      </c>
      <c r="C88" s="1">
        <f>IFERROR(VLOOKUP(A88,'[2]FOI Ind-drug Rhuem Pt Q'!$E:$F,2,),0)</f>
        <v>0</v>
      </c>
      <c r="D88" s="1">
        <v>1</v>
      </c>
      <c r="E88" s="1">
        <v>2</v>
      </c>
    </row>
    <row r="89" spans="1:5" x14ac:dyDescent="0.25">
      <c r="A89" s="2" t="s">
        <v>88</v>
      </c>
      <c r="B89" s="1">
        <f>IFERROR(VLOOKUP(A89,'[1]FOI Ind-drug Rhuem Pt Q'!$E:$F,2,),0)</f>
        <v>55</v>
      </c>
      <c r="C89" s="1">
        <f>IFERROR(VLOOKUP(A89,'[2]FOI Ind-drug Rhuem Pt Q'!$E:$F,2,),0)</f>
        <v>48</v>
      </c>
      <c r="D89" s="1">
        <v>17</v>
      </c>
      <c r="E89" s="1">
        <v>203</v>
      </c>
    </row>
    <row r="90" spans="1:5" x14ac:dyDescent="0.25">
      <c r="A90" s="2" t="s">
        <v>89</v>
      </c>
      <c r="B90" s="1">
        <f>IFERROR(VLOOKUP(A90,'[1]FOI Ind-drug Rhuem Pt Q'!$E:$F,2,),0)</f>
        <v>1</v>
      </c>
      <c r="C90" s="1">
        <f>IFERROR(VLOOKUP(A90,'[2]FOI Ind-drug Rhuem Pt Q'!$E:$F,2,),0)</f>
        <v>1</v>
      </c>
      <c r="D90" s="1">
        <v>1</v>
      </c>
      <c r="E90" s="1">
        <v>0</v>
      </c>
    </row>
    <row r="91" spans="1:5" x14ac:dyDescent="0.25">
      <c r="A91" s="2" t="s">
        <v>90</v>
      </c>
      <c r="B91" s="1">
        <f>IFERROR(VLOOKUP(A91,'[1]FOI Ind-drug Rhuem Pt Q'!$E:$F,2,),0)</f>
        <v>54</v>
      </c>
      <c r="C91" s="1">
        <f>IFERROR(VLOOKUP(A91,'[2]FOI Ind-drug Rhuem Pt Q'!$E:$F,2,),0)</f>
        <v>45</v>
      </c>
      <c r="D91" s="1">
        <v>53</v>
      </c>
      <c r="E91" s="1">
        <v>62</v>
      </c>
    </row>
    <row r="92" spans="1:5" x14ac:dyDescent="0.25">
      <c r="A92" s="2" t="s">
        <v>91</v>
      </c>
      <c r="B92" s="1">
        <f>IFERROR(VLOOKUP(A92,'[1]FOI Ind-drug Rhuem Pt Q'!$E:$F,2,),0)</f>
        <v>49</v>
      </c>
      <c r="C92" s="1">
        <f>IFERROR(VLOOKUP(A92,'[2]FOI Ind-drug Rhuem Pt Q'!$E:$F,2,),0)</f>
        <v>57</v>
      </c>
      <c r="D92" s="1">
        <v>65</v>
      </c>
      <c r="E92" s="1">
        <v>76</v>
      </c>
    </row>
    <row r="93" spans="1:5" x14ac:dyDescent="0.25">
      <c r="A93" s="2" t="s">
        <v>92</v>
      </c>
      <c r="B93" s="1">
        <f>IFERROR(VLOOKUP(A93,'[1]FOI Ind-drug Rhuem Pt Q'!$E:$F,2,),0)</f>
        <v>1</v>
      </c>
      <c r="C93" s="1">
        <f>IFERROR(VLOOKUP(A93,'[2]FOI Ind-drug Rhuem Pt Q'!$E:$F,2,),0)</f>
        <v>1</v>
      </c>
      <c r="D93" s="1">
        <v>0</v>
      </c>
      <c r="E93" s="1">
        <v>3</v>
      </c>
    </row>
    <row r="94" spans="1:5" x14ac:dyDescent="0.25">
      <c r="A94" s="2" t="s">
        <v>93</v>
      </c>
      <c r="B94" s="1">
        <f>IFERROR(VLOOKUP(A94,'[1]FOI Ind-drug Rhuem Pt Q'!$E:$F,2,),0)</f>
        <v>34</v>
      </c>
      <c r="C94" s="1">
        <f>IFERROR(VLOOKUP(A94,'[2]FOI Ind-drug Rhuem Pt Q'!$E:$F,2,),0)</f>
        <v>33</v>
      </c>
      <c r="D94" s="1">
        <v>30</v>
      </c>
      <c r="E94" s="1">
        <v>3</v>
      </c>
    </row>
    <row r="95" spans="1:5" x14ac:dyDescent="0.25">
      <c r="A95" s="2" t="s">
        <v>94</v>
      </c>
      <c r="B95" s="1">
        <f>IFERROR(VLOOKUP(A95,'[1]FOI Ind-drug Rhuem Pt Q'!$E:$F,2,),0)</f>
        <v>14</v>
      </c>
      <c r="C95" s="1">
        <f>IFERROR(VLOOKUP(A95,'[2]FOI Ind-drug Rhuem Pt Q'!$E:$F,2,),0)</f>
        <v>17</v>
      </c>
      <c r="D95" s="1">
        <v>16</v>
      </c>
      <c r="E95" s="1">
        <v>32</v>
      </c>
    </row>
    <row r="96" spans="1:5" x14ac:dyDescent="0.25">
      <c r="A96" s="2" t="s">
        <v>95</v>
      </c>
      <c r="B96" s="1">
        <f>IFERROR(VLOOKUP(A96,'[1]FOI Ind-drug Rhuem Pt Q'!$E:$F,2,),0)</f>
        <v>14</v>
      </c>
      <c r="C96" s="1">
        <f>IFERROR(VLOOKUP(A96,'[2]FOI Ind-drug Rhuem Pt Q'!$E:$F,2,),0)</f>
        <v>15</v>
      </c>
      <c r="D96" s="1">
        <v>24</v>
      </c>
      <c r="E96" s="1">
        <v>33</v>
      </c>
    </row>
    <row r="97" spans="1:5" x14ac:dyDescent="0.25">
      <c r="A97" s="2" t="s">
        <v>96</v>
      </c>
      <c r="B97" s="1">
        <f>IFERROR(VLOOKUP(A97,'[1]FOI Ind-drug Rhuem Pt Q'!$E:$F,2,),0)</f>
        <v>112</v>
      </c>
      <c r="C97" s="1">
        <f>IFERROR(VLOOKUP(A97,'[2]FOI Ind-drug Rhuem Pt Q'!$E:$F,2,),0)</f>
        <v>115</v>
      </c>
      <c r="D97" s="1">
        <v>111</v>
      </c>
      <c r="E97" s="1">
        <v>111</v>
      </c>
    </row>
    <row r="98" spans="1:5" x14ac:dyDescent="0.25">
      <c r="A98" s="2" t="s">
        <v>97</v>
      </c>
      <c r="B98" s="1">
        <f>IFERROR(VLOOKUP(A98,'[1]FOI Ind-drug Rhuem Pt Q'!$E:$F,2,),0)</f>
        <v>1</v>
      </c>
      <c r="C98" s="1">
        <f>IFERROR(VLOOKUP(A98,'[2]FOI Ind-drug Rhuem Pt Q'!$E:$F,2,),0)</f>
        <v>14</v>
      </c>
      <c r="D98" s="1">
        <v>46</v>
      </c>
      <c r="E98" s="1">
        <v>55</v>
      </c>
    </row>
    <row r="99" spans="1:5" x14ac:dyDescent="0.25">
      <c r="A99" s="2" t="s">
        <v>98</v>
      </c>
      <c r="B99" s="1">
        <f>IFERROR(VLOOKUP(A99,'[1]FOI Ind-drug Rhuem Pt Q'!$E:$F,2,),0)</f>
        <v>5</v>
      </c>
      <c r="C99" s="1">
        <f>IFERROR(VLOOKUP(A99,'[2]FOI Ind-drug Rhuem Pt Q'!$E:$F,2,),0)</f>
        <v>5</v>
      </c>
      <c r="D99" s="1">
        <v>5</v>
      </c>
      <c r="E99" s="1">
        <v>3</v>
      </c>
    </row>
    <row r="100" spans="1:5" x14ac:dyDescent="0.25">
      <c r="A100" s="2" t="s">
        <v>99</v>
      </c>
      <c r="B100" s="1">
        <f>IFERROR(VLOOKUP(A100,'[1]FOI Ind-drug Rhuem Pt Q'!$E:$F,2,),0)</f>
        <v>25</v>
      </c>
      <c r="C100" s="1">
        <f>IFERROR(VLOOKUP(A100,'[2]FOI Ind-drug Rhuem Pt Q'!$E:$F,2,),0)</f>
        <v>25</v>
      </c>
      <c r="D100" s="1">
        <v>26</v>
      </c>
      <c r="E100" s="1">
        <v>29</v>
      </c>
    </row>
    <row r="101" spans="1:5" x14ac:dyDescent="0.25">
      <c r="A101" s="2" t="s">
        <v>100</v>
      </c>
      <c r="B101" s="1">
        <f>IFERROR(VLOOKUP(A101,'[1]FOI Ind-drug Rhuem Pt Q'!$E:$F,2,),0)</f>
        <v>1</v>
      </c>
      <c r="C101" s="1">
        <f>IFERROR(VLOOKUP(A101,'[2]FOI Ind-drug Rhuem Pt Q'!$E:$F,2,),0)</f>
        <v>0</v>
      </c>
      <c r="D101" s="1">
        <v>0</v>
      </c>
      <c r="E101" s="1">
        <v>0</v>
      </c>
    </row>
    <row r="102" spans="1:5" x14ac:dyDescent="0.25">
      <c r="A102" s="2" t="s">
        <v>101</v>
      </c>
      <c r="B102" s="1">
        <f>IFERROR(VLOOKUP(A102,'[1]FOI Ind-drug Rhuem Pt Q'!$E:$F,2,),0)</f>
        <v>3</v>
      </c>
      <c r="C102" s="1">
        <f>IFERROR(VLOOKUP(A102,'[2]FOI Ind-drug Rhuem Pt Q'!$E:$F,2,),0)</f>
        <v>1</v>
      </c>
      <c r="D102" s="1">
        <v>1</v>
      </c>
      <c r="E102" s="1">
        <v>1</v>
      </c>
    </row>
    <row r="103" spans="1:5" x14ac:dyDescent="0.25">
      <c r="A103" s="2" t="s">
        <v>102</v>
      </c>
      <c r="B103" s="1">
        <f>IFERROR(VLOOKUP(A103,'[1]FOI Ind-drug Rhuem Pt Q'!$E:$F,2,),0)</f>
        <v>29</v>
      </c>
      <c r="C103" s="1">
        <f>IFERROR(VLOOKUP(A103,'[2]FOI Ind-drug Rhuem Pt Q'!$E:$F,2,),0)</f>
        <v>30</v>
      </c>
      <c r="D103" s="1">
        <v>0</v>
      </c>
      <c r="E103" s="1">
        <v>26</v>
      </c>
    </row>
    <row r="104" spans="1:5" x14ac:dyDescent="0.25">
      <c r="A104" s="2" t="s">
        <v>103</v>
      </c>
      <c r="B104" s="1">
        <f>IFERROR(VLOOKUP(A104,'[1]FOI Ind-drug Rhuem Pt Q'!$E:$F,2,),0)</f>
        <v>32</v>
      </c>
      <c r="C104" s="1">
        <f>IFERROR(VLOOKUP(A104,'[2]FOI Ind-drug Rhuem Pt Q'!$E:$F,2,),0)</f>
        <v>31</v>
      </c>
      <c r="D104" s="1">
        <v>22</v>
      </c>
      <c r="E104" s="1">
        <v>24</v>
      </c>
    </row>
    <row r="105" spans="1:5" x14ac:dyDescent="0.25">
      <c r="A105" s="2" t="s">
        <v>104</v>
      </c>
      <c r="B105" s="1">
        <f>IFERROR(VLOOKUP(A105,'[1]FOI Ind-drug Rhuem Pt Q'!$E:$F,2,),0)</f>
        <v>1</v>
      </c>
      <c r="C105" s="1">
        <f>IFERROR(VLOOKUP(A105,'[2]FOI Ind-drug Rhuem Pt Q'!$E:$F,2,),0)</f>
        <v>1</v>
      </c>
      <c r="D105" s="1">
        <v>0</v>
      </c>
      <c r="E105" s="1">
        <v>1</v>
      </c>
    </row>
    <row r="106" spans="1:5" x14ac:dyDescent="0.25">
      <c r="A106" s="2" t="s">
        <v>105</v>
      </c>
      <c r="B106" s="1">
        <f>IFERROR(VLOOKUP(A106,'[1]FOI Ind-drug Rhuem Pt Q'!$E:$F,2,),0)</f>
        <v>2</v>
      </c>
      <c r="C106" s="1">
        <f>IFERROR(VLOOKUP(A106,'[2]FOI Ind-drug Rhuem Pt Q'!$E:$F,2,),0)</f>
        <v>1</v>
      </c>
      <c r="D106" s="1">
        <v>0</v>
      </c>
      <c r="E106" s="1">
        <v>1</v>
      </c>
    </row>
    <row r="107" spans="1:5" x14ac:dyDescent="0.25">
      <c r="A107" s="2" t="s">
        <v>106</v>
      </c>
      <c r="B107" s="1">
        <f>IFERROR(VLOOKUP(A107,'[1]FOI Ind-drug Rhuem Pt Q'!$E:$F,2,),0)</f>
        <v>0</v>
      </c>
      <c r="C107" s="1">
        <f>IFERROR(VLOOKUP(A107,'[2]FOI Ind-drug Rhuem Pt Q'!$E:$F,2,),0)</f>
        <v>0</v>
      </c>
      <c r="D107" s="1">
        <v>0</v>
      </c>
      <c r="E107" s="1">
        <v>0</v>
      </c>
    </row>
    <row r="108" spans="1:5" x14ac:dyDescent="0.25">
      <c r="A108" s="2" t="s">
        <v>107</v>
      </c>
      <c r="B108" s="1">
        <f>IFERROR(VLOOKUP(A108,'[1]FOI Ind-drug Rhuem Pt Q'!$E:$F,2,),0)</f>
        <v>1</v>
      </c>
      <c r="C108" s="1">
        <f>IFERROR(VLOOKUP(A108,'[2]FOI Ind-drug Rhuem Pt Q'!$E:$F,2,),0)</f>
        <v>1</v>
      </c>
      <c r="D108" s="1">
        <v>0</v>
      </c>
      <c r="E108" s="1">
        <v>1</v>
      </c>
    </row>
    <row r="109" spans="1:5" x14ac:dyDescent="0.25">
      <c r="A109" s="2" t="s">
        <v>108</v>
      </c>
      <c r="B109" s="1">
        <f>IFERROR(VLOOKUP(A109,'[1]FOI Ind-drug Rhuem Pt Q'!$E:$F,2,),0)</f>
        <v>0</v>
      </c>
      <c r="C109" s="1">
        <f>IFERROR(VLOOKUP(A109,'[2]FOI Ind-drug Rhuem Pt Q'!$E:$F,2,),0)</f>
        <v>1</v>
      </c>
      <c r="D109" s="1">
        <v>0</v>
      </c>
      <c r="E109" s="1">
        <v>1</v>
      </c>
    </row>
    <row r="110" spans="1:5" x14ac:dyDescent="0.25">
      <c r="A110" s="2" t="s">
        <v>109</v>
      </c>
      <c r="B110" s="1">
        <f>IFERROR(VLOOKUP(A110,'[1]FOI Ind-drug Rhuem Pt Q'!$E:$F,2,),0)</f>
        <v>0</v>
      </c>
      <c r="C110" s="1">
        <f>IFERROR(VLOOKUP(A110,'[2]FOI Ind-drug Rhuem Pt Q'!$E:$F,2,),0)</f>
        <v>2</v>
      </c>
      <c r="D110" s="1">
        <v>0</v>
      </c>
      <c r="E110" s="1">
        <v>1</v>
      </c>
    </row>
    <row r="111" spans="1:5" x14ac:dyDescent="0.25">
      <c r="A111" s="2" t="s">
        <v>110</v>
      </c>
      <c r="B111" s="1">
        <f>IFERROR(VLOOKUP(A111,'[1]FOI Ind-drug Rhuem Pt Q'!$E:$F,2,),0)</f>
        <v>0</v>
      </c>
      <c r="C111" s="1">
        <f>IFERROR(VLOOKUP(A111,'[2]FOI Ind-drug Rhuem Pt Q'!$E:$F,2,),0)</f>
        <v>1</v>
      </c>
      <c r="D111" s="1">
        <v>0</v>
      </c>
      <c r="E111" s="1">
        <v>4</v>
      </c>
    </row>
    <row r="112" spans="1:5" x14ac:dyDescent="0.25">
      <c r="A112" s="2" t="s">
        <v>111</v>
      </c>
      <c r="B112" s="1">
        <f>IFERROR(VLOOKUP(A112,'[1]FOI Ind-drug Rhuem Pt Q'!$E:$F,2,),0)</f>
        <v>0</v>
      </c>
      <c r="C112" s="1">
        <f>IFERROR(VLOOKUP(A112,'[2]FOI Ind-drug Rhuem Pt Q'!$E:$F,2,),0)</f>
        <v>2</v>
      </c>
      <c r="D112" s="1">
        <v>0</v>
      </c>
      <c r="E112" s="1">
        <v>0</v>
      </c>
    </row>
    <row r="113" spans="1:5" x14ac:dyDescent="0.25">
      <c r="A113" s="6" t="s">
        <v>116</v>
      </c>
      <c r="B113" s="1">
        <f>IFERROR(VLOOKUP(A113,'[1]FOI Ind-drug Rhuem Pt Q'!$E:$F,2,),0)</f>
        <v>0</v>
      </c>
      <c r="C113" s="1">
        <f>IFERROR(VLOOKUP(A113,'[2]FOI Ind-drug Rhuem Pt Q'!$E:$F,2,),0)</f>
        <v>0</v>
      </c>
      <c r="D113" s="1">
        <v>0</v>
      </c>
      <c r="E113" s="1">
        <v>0</v>
      </c>
    </row>
    <row r="114" spans="1:5" x14ac:dyDescent="0.25">
      <c r="A114" s="6" t="s">
        <v>117</v>
      </c>
      <c r="B114" s="1">
        <f>IFERROR(VLOOKUP(A114,'[1]FOI Ind-drug Rhuem Pt Q'!$E:$F,2,),0)</f>
        <v>0</v>
      </c>
      <c r="C114" s="1">
        <f>IFERROR(VLOOKUP(A114,'[2]FOI Ind-drug Rhuem Pt Q'!$E:$F,2,),0)</f>
        <v>0</v>
      </c>
      <c r="D114" s="1">
        <v>0</v>
      </c>
      <c r="E114" s="1">
        <v>2</v>
      </c>
    </row>
    <row r="115" spans="1:5" x14ac:dyDescent="0.25">
      <c r="A115" s="6" t="s">
        <v>118</v>
      </c>
      <c r="B115" s="1">
        <f>IFERROR(VLOOKUP(A115,'[1]FOI Ind-drug Rhuem Pt Q'!$E:$F,2,),0)</f>
        <v>0</v>
      </c>
      <c r="C115" s="1">
        <f>IFERROR(VLOOKUP(A115,'[2]FOI Ind-drug Rhuem Pt Q'!$E:$F,2,),0)</f>
        <v>0</v>
      </c>
      <c r="D115" s="1">
        <v>0</v>
      </c>
      <c r="E115" s="1">
        <v>0</v>
      </c>
    </row>
    <row r="116" spans="1:5" x14ac:dyDescent="0.25">
      <c r="A116" s="6" t="s">
        <v>119</v>
      </c>
      <c r="B116" s="1">
        <f>IFERROR(VLOOKUP(A116,'[1]FOI Ind-drug Rhuem Pt Q'!$E:$F,2,),0)</f>
        <v>0</v>
      </c>
      <c r="C116" s="1">
        <f>IFERROR(VLOOKUP(A116,'[2]FOI Ind-drug Rhuem Pt Q'!$E:$F,2,),0)</f>
        <v>0</v>
      </c>
      <c r="D116" s="1">
        <v>0</v>
      </c>
      <c r="E116" s="1">
        <v>0</v>
      </c>
    </row>
    <row r="117" spans="1:5" x14ac:dyDescent="0.25">
      <c r="A117" s="6" t="s">
        <v>120</v>
      </c>
      <c r="B117" s="1">
        <f>IFERROR(VLOOKUP(A117,'[1]FOI Ind-drug Rhuem Pt Q'!$E:$F,2,),0)</f>
        <v>0</v>
      </c>
      <c r="C117" s="1">
        <f>IFERROR(VLOOKUP(A117,'[2]FOI Ind-drug Rhuem Pt Q'!$E:$F,2,),0)</f>
        <v>0</v>
      </c>
      <c r="D117" s="1">
        <v>0</v>
      </c>
      <c r="E117" s="1">
        <v>1</v>
      </c>
    </row>
    <row r="118" spans="1:5" x14ac:dyDescent="0.25">
      <c r="A118" s="6" t="s">
        <v>121</v>
      </c>
      <c r="B118" s="1">
        <f>IFERROR(VLOOKUP(A118,'[1]FOI Ind-drug Rhuem Pt Q'!$E:$F,2,),0)</f>
        <v>0</v>
      </c>
      <c r="C118" s="1">
        <f>IFERROR(VLOOKUP(A118,'[2]FOI Ind-drug Rhuem Pt Q'!$E:$F,2,),0)</f>
        <v>0</v>
      </c>
      <c r="D118" s="1">
        <v>0</v>
      </c>
      <c r="E118" s="1">
        <v>1</v>
      </c>
    </row>
    <row r="119" spans="1:5" x14ac:dyDescent="0.25">
      <c r="A119" s="6" t="s">
        <v>122</v>
      </c>
      <c r="B119" s="1">
        <f>IFERROR(VLOOKUP(A119,'[1]FOI Ind-drug Rhuem Pt Q'!$E:$F,2,),0)</f>
        <v>0</v>
      </c>
      <c r="C119" s="1">
        <f>IFERROR(VLOOKUP(A119,'[2]FOI Ind-drug Rhuem Pt Q'!$E:$F,2,),0)</f>
        <v>0</v>
      </c>
      <c r="D119" s="1">
        <v>0</v>
      </c>
      <c r="E119" s="1">
        <v>0</v>
      </c>
    </row>
    <row r="120" spans="1:5" x14ac:dyDescent="0.25">
      <c r="A120" s="6" t="s">
        <v>123</v>
      </c>
      <c r="B120" s="1">
        <f>IFERROR(VLOOKUP(A120,'[1]FOI Ind-drug Rhuem Pt Q'!$E:$F,2,),0)</f>
        <v>0</v>
      </c>
      <c r="C120" s="1">
        <f>IFERROR(VLOOKUP(A120,'[2]FOI Ind-drug Rhuem Pt Q'!$E:$F,2,),0)</f>
        <v>0</v>
      </c>
      <c r="D120" s="1">
        <v>0</v>
      </c>
      <c r="E120" s="1">
        <v>0</v>
      </c>
    </row>
    <row r="121" spans="1:5" x14ac:dyDescent="0.25">
      <c r="A121" s="6" t="s">
        <v>124</v>
      </c>
      <c r="B121" s="1">
        <f>IFERROR(VLOOKUP(A121,'[1]FOI Ind-drug Rhuem Pt Q'!$E:$F,2,),0)</f>
        <v>0</v>
      </c>
      <c r="C121" s="1">
        <f>IFERROR(VLOOKUP(A121,'[2]FOI Ind-drug Rhuem Pt Q'!$E:$F,2,),0)</f>
        <v>0</v>
      </c>
      <c r="D121" s="1">
        <v>0</v>
      </c>
      <c r="E121" s="1">
        <v>89</v>
      </c>
    </row>
    <row r="122" spans="1:5" x14ac:dyDescent="0.25">
      <c r="A122" s="6" t="s">
        <v>125</v>
      </c>
      <c r="B122" s="1">
        <f>IFERROR(VLOOKUP(A122,'[1]FOI Ind-drug Rhuem Pt Q'!$E:$F,2,),0)</f>
        <v>0</v>
      </c>
      <c r="C122" s="1">
        <f>IFERROR(VLOOKUP(A122,'[2]FOI Ind-drug Rhuem Pt Q'!$E:$F,2,),0)</f>
        <v>0</v>
      </c>
      <c r="D122" s="1">
        <v>0</v>
      </c>
      <c r="E122" s="1">
        <v>0</v>
      </c>
    </row>
    <row r="123" spans="1:5" x14ac:dyDescent="0.25">
      <c r="A123" s="6" t="s">
        <v>126</v>
      </c>
      <c r="B123" s="1">
        <f>IFERROR(VLOOKUP(A123,'[1]FOI Ind-drug Rhuem Pt Q'!$E:$F,2,),0)</f>
        <v>0</v>
      </c>
      <c r="C123" s="1">
        <f>IFERROR(VLOOKUP(A123,'[2]FOI Ind-drug Rhuem Pt Q'!$E:$F,2,),0)</f>
        <v>0</v>
      </c>
      <c r="D123" s="1">
        <v>0</v>
      </c>
      <c r="E123" s="1">
        <v>0</v>
      </c>
    </row>
    <row r="124" spans="1:5" x14ac:dyDescent="0.25">
      <c r="A124" s="6" t="s">
        <v>127</v>
      </c>
      <c r="B124" s="1">
        <f>IFERROR(VLOOKUP(A124,'[1]FOI Ind-drug Rhuem Pt Q'!$E:$F,2,),0)</f>
        <v>0</v>
      </c>
      <c r="C124" s="1">
        <f>IFERROR(VLOOKUP(A124,'[2]FOI Ind-drug Rhuem Pt Q'!$E:$F,2,),0)</f>
        <v>0</v>
      </c>
      <c r="D124" s="1">
        <v>0</v>
      </c>
      <c r="E124" s="1">
        <v>0</v>
      </c>
    </row>
    <row r="125" spans="1:5" x14ac:dyDescent="0.25">
      <c r="A125" s="6" t="s">
        <v>128</v>
      </c>
      <c r="B125" s="1">
        <f>IFERROR(VLOOKUP(A125,'[1]FOI Ind-drug Rhuem Pt Q'!$E:$F,2,),0)</f>
        <v>0</v>
      </c>
      <c r="C125" s="1">
        <f>IFERROR(VLOOKUP(A125,'[2]FOI Ind-drug Rhuem Pt Q'!$E:$F,2,),0)</f>
        <v>0</v>
      </c>
      <c r="D125" s="1">
        <v>0</v>
      </c>
      <c r="E125" s="1">
        <v>3</v>
      </c>
    </row>
    <row r="126" spans="1:5" x14ac:dyDescent="0.25">
      <c r="A126" s="6" t="s">
        <v>129</v>
      </c>
      <c r="B126" s="1">
        <f>IFERROR(VLOOKUP(A126,'[1]FOI Ind-drug Rhuem Pt Q'!$E:$F,2,),0)</f>
        <v>0</v>
      </c>
      <c r="C126" s="1">
        <f>IFERROR(VLOOKUP(A126,'[2]FOI Ind-drug Rhuem Pt Q'!$E:$F,2,),0)</f>
        <v>0</v>
      </c>
      <c r="D126" s="1">
        <v>0</v>
      </c>
      <c r="E126" s="1">
        <v>0</v>
      </c>
    </row>
    <row r="127" spans="1:5" x14ac:dyDescent="0.25">
      <c r="A127" s="6" t="s">
        <v>130</v>
      </c>
      <c r="B127" s="1">
        <f>IFERROR(VLOOKUP(A127,'[1]FOI Ind-drug Rhuem Pt Q'!$E:$F,2,),0)</f>
        <v>0</v>
      </c>
      <c r="C127" s="1">
        <f>IFERROR(VLOOKUP(A127,'[2]FOI Ind-drug Rhuem Pt Q'!$E:$F,2,),0)</f>
        <v>0</v>
      </c>
      <c r="D127" s="1">
        <v>0</v>
      </c>
      <c r="E127" s="1">
        <v>0</v>
      </c>
    </row>
    <row r="128" spans="1:5" x14ac:dyDescent="0.25">
      <c r="A128" s="6" t="s">
        <v>131</v>
      </c>
      <c r="B128" s="1">
        <f>IFERROR(VLOOKUP(A128,'[1]FOI Ind-drug Rhuem Pt Q'!$E:$F,2,),0)</f>
        <v>0</v>
      </c>
      <c r="C128" s="1">
        <f>IFERROR(VLOOKUP(A128,'[2]FOI Ind-drug Rhuem Pt Q'!$E:$F,2,),0)</f>
        <v>0</v>
      </c>
      <c r="D128" s="1">
        <v>0</v>
      </c>
      <c r="E128" s="1">
        <v>1</v>
      </c>
    </row>
    <row r="129" spans="1:5" x14ac:dyDescent="0.25">
      <c r="A129" s="6" t="s">
        <v>132</v>
      </c>
      <c r="B129" s="1">
        <f>IFERROR(VLOOKUP(A129,'[1]FOI Ind-drug Rhuem Pt Q'!$E:$F,2,),0)</f>
        <v>0</v>
      </c>
      <c r="C129" s="1">
        <f>IFERROR(VLOOKUP(A129,'[2]FOI Ind-drug Rhuem Pt Q'!$E:$F,2,),0)</f>
        <v>0</v>
      </c>
      <c r="D129" s="1">
        <v>0</v>
      </c>
      <c r="E129" s="1">
        <v>26</v>
      </c>
    </row>
    <row r="130" spans="1:5" x14ac:dyDescent="0.25">
      <c r="A130" s="6" t="s">
        <v>133</v>
      </c>
      <c r="B130" s="1">
        <f>IFERROR(VLOOKUP(A130,'[1]FOI Ind-drug Rhuem Pt Q'!$E:$F,2,),0)</f>
        <v>0</v>
      </c>
      <c r="C130" s="1">
        <f>IFERROR(VLOOKUP(A130,'[2]FOI Ind-drug Rhuem Pt Q'!$E:$F,2,),0)</f>
        <v>0</v>
      </c>
      <c r="D130" s="1">
        <v>0</v>
      </c>
      <c r="E130" s="1">
        <v>1</v>
      </c>
    </row>
    <row r="131" spans="1:5" x14ac:dyDescent="0.25">
      <c r="A131" s="6" t="s">
        <v>134</v>
      </c>
      <c r="B131" s="1">
        <v>0</v>
      </c>
      <c r="C131" s="1">
        <v>0</v>
      </c>
      <c r="D131" s="1">
        <v>0</v>
      </c>
      <c r="E131" s="1">
        <v>3</v>
      </c>
    </row>
    <row r="132" spans="1:5" x14ac:dyDescent="0.25">
      <c r="A132" s="6" t="s">
        <v>135</v>
      </c>
      <c r="B132" s="1">
        <v>0</v>
      </c>
      <c r="C132" s="1">
        <v>0</v>
      </c>
      <c r="D132" s="1">
        <v>0</v>
      </c>
      <c r="E132" s="1">
        <v>1</v>
      </c>
    </row>
    <row r="133" spans="1:5" x14ac:dyDescent="0.25">
      <c r="A133" s="6" t="s">
        <v>136</v>
      </c>
      <c r="B133" s="1">
        <v>0</v>
      </c>
      <c r="C133" s="1">
        <v>0</v>
      </c>
      <c r="D133" s="1">
        <v>0</v>
      </c>
      <c r="E133" s="1">
        <v>6</v>
      </c>
    </row>
    <row r="134" spans="1:5" x14ac:dyDescent="0.25">
      <c r="A134" s="6" t="s">
        <v>137</v>
      </c>
      <c r="B134" s="1">
        <v>0</v>
      </c>
      <c r="C134" s="1">
        <v>0</v>
      </c>
      <c r="D134" s="1">
        <v>0</v>
      </c>
      <c r="E134" s="1">
        <v>1</v>
      </c>
    </row>
    <row r="135" spans="1:5" x14ac:dyDescent="0.25">
      <c r="A135" s="6" t="s">
        <v>138</v>
      </c>
      <c r="B135" s="1">
        <v>0</v>
      </c>
      <c r="C135" s="1">
        <v>0</v>
      </c>
      <c r="D135" s="1">
        <v>0</v>
      </c>
      <c r="E135" s="1">
        <v>2</v>
      </c>
    </row>
    <row r="136" spans="1:5" x14ac:dyDescent="0.25">
      <c r="A136" s="6" t="s">
        <v>139</v>
      </c>
      <c r="B136" s="1">
        <v>0</v>
      </c>
      <c r="C136" s="1">
        <v>0</v>
      </c>
      <c r="D136" s="1">
        <v>0</v>
      </c>
      <c r="E136" s="1">
        <v>2</v>
      </c>
    </row>
    <row r="137" spans="1:5" x14ac:dyDescent="0.25">
      <c r="A137" s="6" t="s">
        <v>140</v>
      </c>
      <c r="B137" s="1">
        <v>0</v>
      </c>
      <c r="C137" s="1">
        <v>0</v>
      </c>
      <c r="D137" s="1">
        <v>0</v>
      </c>
      <c r="E137" s="1">
        <v>1</v>
      </c>
    </row>
    <row r="138" spans="1:5" x14ac:dyDescent="0.25">
      <c r="A138" s="6" t="s">
        <v>141</v>
      </c>
      <c r="B138" s="1">
        <v>0</v>
      </c>
      <c r="C138" s="1">
        <v>0</v>
      </c>
      <c r="D138" s="1">
        <v>0</v>
      </c>
      <c r="E138" s="1">
        <v>1</v>
      </c>
    </row>
    <row r="139" spans="1:5" x14ac:dyDescent="0.25">
      <c r="A139"/>
    </row>
    <row r="140" spans="1:5" x14ac:dyDescent="0.25">
      <c r="A140"/>
    </row>
    <row r="141" spans="1:5" x14ac:dyDescent="0.25">
      <c r="A141"/>
    </row>
    <row r="142" spans="1:5" x14ac:dyDescent="0.25">
      <c r="A142"/>
    </row>
    <row r="143" spans="1:5" x14ac:dyDescent="0.25">
      <c r="A143"/>
    </row>
    <row r="144" spans="1:5" x14ac:dyDescent="0.25">
      <c r="A144"/>
    </row>
    <row r="145" spans="1:1" x14ac:dyDescent="0.25">
      <c r="A145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</sheetData>
  <sortState xmlns:xlrd2="http://schemas.microsoft.com/office/spreadsheetml/2017/richdata2" ref="A131:B254">
    <sortCondition ref="A131:A254"/>
  </sortState>
  <mergeCells count="1">
    <mergeCell ref="A1:E1"/>
  </mergeCells>
  <conditionalFormatting sqref="A1:A130 A139:A1048576">
    <cfRule type="duplicateValues" dxfId="2" priority="2"/>
  </conditionalFormatting>
  <conditionalFormatting sqref="A131:A13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Maidstone and Tunbridge Wells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JONES</dc:creator>
  <cp:lastModifiedBy>DAVISON, Claire (MAIDSTONE AND TUNBRIDGE WELLS NHS TRU</cp:lastModifiedBy>
  <dcterms:created xsi:type="dcterms:W3CDTF">2022-01-24T11:59:21Z</dcterms:created>
  <dcterms:modified xsi:type="dcterms:W3CDTF">2025-09-26T08:01:21Z</dcterms:modified>
</cp:coreProperties>
</file>